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600" windowHeight="9720" activeTab="3"/>
  </bookViews>
  <sheets>
    <sheet name="CRF" sheetId="1" r:id="rId1"/>
    <sheet name="Sections" sheetId="2" r:id="rId2"/>
    <sheet name="Groups" sheetId="3" r:id="rId3"/>
    <sheet name="Items" sheetId="4" r:id="rId4"/>
    <sheet name="Instructions" sheetId="5" r:id="rId5"/>
  </sheets>
  <definedNames/>
  <calcPr fullCalcOnLoad="1"/>
</workbook>
</file>

<file path=xl/sharedStrings.xml><?xml version="1.0" encoding="utf-8"?>
<sst xmlns="http://schemas.openxmlformats.org/spreadsheetml/2006/main" count="410" uniqueCount="259">
  <si>
    <t xml:space="preserve">English
No spaces 
255 characters max
Case-sensitive
UNIQUE
</t>
  </si>
  <si>
    <t xml:space="preserve">Required
All characters allowed
4000 characters max
</t>
  </si>
  <si>
    <t xml:space="preserve">Descriptive text that appears to the left of the input on the CRF. Often phrased in the form of a question, or descriptive label for the form field input.  </t>
  </si>
  <si>
    <t>Used to define the type of values being collected.  It appears to the right of the input field on the CRF.</t>
  </si>
  <si>
    <t>64 characters max</t>
  </si>
  <si>
    <t xml:space="preserve">Descriptive text that appears to the right of the form input on the CRF, and to the right of any UNITS that are specified too. Often phrased in the form of a question, or supporting instructions for the form field input.  </t>
  </si>
  <si>
    <t>All characters allowed 2000 characters max</t>
  </si>
  <si>
    <t>Value must exist on the Sections Worksheet</t>
  </si>
  <si>
    <t>Value must exist on the Groups Worksheet</t>
  </si>
  <si>
    <t xml:space="preserve">This field can contain text that will be used underneath the HEADER, or independently of a HEADER being provided.  The text will be separated by a line and have a grey background.  </t>
  </si>
  <si>
    <t xml:space="preserve">All characters allowed
240 characters max
</t>
  </si>
  <si>
    <t xml:space="preserve">Value for ITEM_NAME must already exist in the CRF and immediately precede the current ITEM
Only one level of indention is allowed.
</t>
  </si>
  <si>
    <t>Integer</t>
  </si>
  <si>
    <t xml:space="preserve">Alpha-numeric
5 characters max
</t>
  </si>
  <si>
    <t xml:space="preserve">Alpha-numeric
20 characters max
</t>
  </si>
  <si>
    <t xml:space="preserve">80 characters max
Must be alphanumeric
</t>
  </si>
  <si>
    <t xml:space="preserve">A comma delimited string of values that will be used as the options to be chosen by a data entry person when they are entering data in a CRF. </t>
  </si>
  <si>
    <t>Yes (with limitations)</t>
  </si>
  <si>
    <t xml:space="preserve">Required for each unique RESPONSE_LABEL
4000 characters max
</t>
  </si>
  <si>
    <t>Blank, Horizontal, Vertical</t>
  </si>
  <si>
    <t>4000 characters max</t>
  </si>
  <si>
    <t xml:space="preserve">ST - Character String
INT - Integer
REAL - Floating
DATE - Date                 PDATE - Partial Date       FILE - File
</t>
  </si>
  <si>
    <t>1000 characters max</t>
  </si>
  <si>
    <t xml:space="preserve">The validation will run when the user hits 'save'. If the user has entered data, which satisfy the validation expression, data will save normally. If the value entered does not meet the requirements of the validation, an error message will appear (i.e., the VALIDATION_ERROR_MESSAGE) and the user will need to correct the value or enter a discrepancy note to continue. The validation should be of the format "expressionType: expression". Must be between 1 and 1000 characters and is an optional field.
regexp:
This Supports Java-style regular expressions (similar to Perl). For more information, see http://java.sun.com/j2se/1.4.2/docs/api/java/util/regex/Pattern.html
Examples:
This example requires a three-letter string (all uppercase)
regexp: /regular expression/ = regexp: /[A-Z]{3}/
func:
Supports built-in library of basic integer functions. Currently supported functions include: 
(1) greater than - gt(int) or gt(real)
(2) less than - lt(int) or lt(real)
(3) range - range(int1, int2) or range(real1, real2)
(4) gte(int) or gte(real)
(5) lte(int) or lte(real)
(6) ne(int) or ne(real)
(7) eq(int) or eq(real)
Examples:
This example requires a number between 1 and 10
func: func(args) = func: range(1, 10)
</t>
  </si>
  <si>
    <t xml:space="preserve">255 characters max
Required if VALIDATION is provided
</t>
  </si>
  <si>
    <t>Blank, 1, 0</t>
  </si>
  <si>
    <t>Comma separated list</t>
  </si>
  <si>
    <t>Only use when the layout is set to GRID.  This value is like a title for the group.  An example of a GROUP_HEADER would be “Medications Log.”  
The field can be left blank if you do not want a title or header.  If the Layout is set to NON-REPEATING, the value will be ignored and not displayed during data entry.</t>
  </si>
  <si>
    <t>CRF_NAME</t>
  </si>
  <si>
    <t>VERSION</t>
  </si>
  <si>
    <t>VERSION_DESCRIPTION</t>
  </si>
  <si>
    <t>REVISION_NOTES</t>
  </si>
  <si>
    <t>SECTION_LABEL</t>
  </si>
  <si>
    <t>SECTION_TITLE</t>
  </si>
  <si>
    <t>SUBTITLE</t>
  </si>
  <si>
    <t>INSTRUCTIONS</t>
  </si>
  <si>
    <t>PAGE_NUMBER</t>
  </si>
  <si>
    <t>PARENT_SECTION</t>
  </si>
  <si>
    <t>BORDERS</t>
  </si>
  <si>
    <t>GROUP_LABEL</t>
  </si>
  <si>
    <t>GROUP_LAYOUT</t>
  </si>
  <si>
    <t>GROUP_HEADER</t>
  </si>
  <si>
    <t>GROUP_REPEAT_NUMBER</t>
  </si>
  <si>
    <t>GROUP_REPEAT_MAX</t>
  </si>
  <si>
    <t>GROUP_DISPLAY_STATUS</t>
  </si>
  <si>
    <t>ITEM_NAME</t>
  </si>
  <si>
    <t>DESCRIPTION_LABEL</t>
  </si>
  <si>
    <t>LEFT_ITEM_TEXT</t>
  </si>
  <si>
    <t>UNITS</t>
  </si>
  <si>
    <t>RIGHT_ITEM_TEXT</t>
  </si>
  <si>
    <t>HEADER</t>
  </si>
  <si>
    <t>SUBHEADER</t>
  </si>
  <si>
    <t>PARENT_ITEM</t>
  </si>
  <si>
    <t>COLUMN_NUMBER</t>
  </si>
  <si>
    <t>QUESTION_NUMBER</t>
  </si>
  <si>
    <t>RESPONSE_TYPE</t>
  </si>
  <si>
    <t>RESPONSE_LABEL</t>
  </si>
  <si>
    <t>RESPONSE_OPTIONS_TEXT</t>
  </si>
  <si>
    <t>RESPONSE_VALUES_OR_CALCULATIONS</t>
  </si>
  <si>
    <t>RESPONSE_LAYOUT</t>
  </si>
  <si>
    <t>DEFAULT_VALUE</t>
  </si>
  <si>
    <t>DATA_TYPE</t>
  </si>
  <si>
    <t>WIDTH_DECIMAL</t>
  </si>
  <si>
    <t>VALIDATION</t>
  </si>
  <si>
    <t>VALIDATION_ERROR_MESSAGE</t>
  </si>
  <si>
    <t>PHI</t>
  </si>
  <si>
    <t>REQUIRED</t>
  </si>
  <si>
    <t>ITEM_DISPLAY_STATUS</t>
  </si>
  <si>
    <t>SIMPLE_CONDITIONAL_DISPLAY</t>
  </si>
  <si>
    <t>Worksheet</t>
  </si>
  <si>
    <t>Field</t>
  </si>
  <si>
    <t>Field Description and Instructions</t>
  </si>
  <si>
    <t>Allowable Values</t>
  </si>
  <si>
    <t>Required</t>
  </si>
  <si>
    <t>CRF</t>
  </si>
  <si>
    <t>Text</t>
  </si>
  <si>
    <t>Sections</t>
  </si>
  <si>
    <t>Alphanumeric text, no spaces</t>
  </si>
  <si>
    <t>0 or 1</t>
  </si>
  <si>
    <t>Groups</t>
  </si>
  <si>
    <t>GROUP_REPEAT_NUM</t>
  </si>
  <si>
    <t>A number (e.g. 1, 2, 3).</t>
  </si>
  <si>
    <t>Hide, Show or leave blank</t>
  </si>
  <si>
    <t>Items</t>
  </si>
  <si>
    <t>Must be the GROUP_LABEL of a section defined in 'Groups' worksheet</t>
  </si>
  <si>
    <t>Comma-delimited list of values</t>
  </si>
  <si>
    <t>Horizontal or Vertical</t>
  </si>
  <si>
    <t>blank, 0 or 1</t>
  </si>
  <si>
    <t>This worksheet should have no more than one row</t>
  </si>
  <si>
    <t>Restrictions</t>
  </si>
  <si>
    <t>When to use</t>
  </si>
  <si>
    <t>Can vary by CRF Version</t>
  </si>
  <si>
    <t>No</t>
  </si>
  <si>
    <t>If the field is blank, the CRF will be rejected at upload time.</t>
  </si>
  <si>
    <t xml:space="preserve">Alpha-numeric characters are allowed
255 characters max
UNIQUE
</t>
  </si>
  <si>
    <t>Yes</t>
  </si>
  <si>
    <t>This field is used for informational purposes to keep track of what this version of the CRF was created for.</t>
  </si>
  <si>
    <t xml:space="preserve">Alpha-numeric characters are allowed
4000 characters max
NOT UNIQUE
</t>
  </si>
  <si>
    <t>This information appears as part of the CRF Metadata when the user clicks on View (original). This information is not displayed during data entry.</t>
  </si>
  <si>
    <t xml:space="preserve">This field is used to keep track of the revisions you made to this particular CRF.  </t>
  </si>
  <si>
    <t xml:space="preserve">Alpha-numeric characters are allowed
255 characters max
</t>
  </si>
  <si>
    <t>No (added or removed only)</t>
  </si>
  <si>
    <t xml:space="preserve">No spaces 
255 characters max
UNIQUE 
</t>
  </si>
  <si>
    <t xml:space="preserve">All characters allowed
2000 characters max
</t>
  </si>
  <si>
    <t>HTML elements are supported for this field.</t>
  </si>
  <si>
    <t xml:space="preserve">HTML elements are supported for this field.  
This field should be used if there are particular data entry instructions that should be conveyed or followed to users. 
</t>
  </si>
  <si>
    <t xml:space="preserve">All characters allowed
5 characters max
</t>
  </si>
  <si>
    <t xml:space="preserve">255 characters max
Must equal a valid SECTION_TITLE
</t>
  </si>
  <si>
    <t xml:space="preserve">Alpha-numeric
No spaces 
255 characters max
UNIQUE 
</t>
  </si>
  <si>
    <t xml:space="preserve">The value is displayed above the GRID when a user is performing data entry. 
Used only when the GROUP_LAYOUT is equal to GRID.  
</t>
  </si>
  <si>
    <t xml:space="preserve">All characters allowed
255 characters max
</t>
  </si>
  <si>
    <t xml:space="preserve">Integer
Should be left blank for non GRID layout
</t>
  </si>
  <si>
    <t xml:space="preserve">Integer
There is no max value
Should be left blank for non GRID layout
</t>
  </si>
  <si>
    <t>A number</t>
  </si>
  <si>
    <t>Blank, SHOW, HIDE</t>
  </si>
  <si>
    <t>OpenClinica version 3.3 and above: Do not use.
OpenClinica versions prior to 3.3: For the most part, this field is only used in studies collecting data on multi-page paper forms and then having the data keyed in at a central location performing double data entry.</t>
  </si>
  <si>
    <t>OpenClinica version 3.3 and above: Do not use.
OpenClinica versions prior to 3.3: This field does not have any effect in the User Interface. It does not affect data being exported. This will be deprecated after version 3.1.3.</t>
  </si>
  <si>
    <t xml:space="preserve"> </t>
  </si>
  <si>
    <t>Yes,
but does not display in Participate form.</t>
  </si>
  <si>
    <t>Yes, 
but does not display in Participate forms</t>
  </si>
  <si>
    <t>GRID, NON-REPEATING (Blank)</t>
  </si>
  <si>
    <t>No, If used, will not be displayed in Participate.</t>
  </si>
  <si>
    <t xml:space="preserve">The data type is the format in which the value is stored in the database. </t>
  </si>
  <si>
    <r>
      <t>Required
Option must be selected from the drop down box:
-ST
-INT
-REAL
-DATE
-PDATE (Not supported in Participate forms)
-FILE</t>
    </r>
    <r>
      <rPr>
        <sz val="10"/>
        <color indexed="10"/>
        <rFont val="Arial"/>
        <family val="2"/>
      </rPr>
      <t xml:space="preserve">
</t>
    </r>
  </si>
  <si>
    <t>No, If used, has no effect in Participate.</t>
  </si>
  <si>
    <t xml:space="preserve">Specify the width (the length of the field) and the number of decimal places to use for the field 
Has no effect in Participate.
</t>
  </si>
  <si>
    <t xml:space="preserve">OpenClinica CRF Design Template v3.5 </t>
  </si>
  <si>
    <t xml:space="preserve">HTML elements are allowed; however, only a limited subset of tags is officially supported (bold &lt;b&gt;&lt;/b&gt;, italics &lt;i&gt;&lt;/i&gt;, underline &lt;u&gt;&lt;/u&gt;, superscript &lt;sup&gt;&lt;/sup&gt;, subscript &lt;sub&gt;&lt;/sub&gt;,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or augmentation for left and right item text or as a replacement/augmentation for section/group instructions. It allows a greater number of characters, along with providing a grey background to the text in order to get the data entry user’s attention.
</t>
  </si>
  <si>
    <t xml:space="preserve">If this is a new version of a CRF that already exists, the CRF_NAME must match the CRF_NAME of the pre-existing CRF in OpenClinica.  
A new version of a CRF would be needed due to a protocol change, adding or removing an Item from a CRF, or changing some of the questions.
</t>
  </si>
  <si>
    <t xml:space="preserve">Must be unique in the worksheet and contain no spaces. The SECTION_LABEL is referenced in the Items Worksheet to associate Items with the appropriate section of the CRF. When the CRF is accessed for data entry, each Section will be a page.  The Items defined with the corresponding SECTION_LABEL will be shown on that single page. 
This field is not displayed as part of the CRF but can be seen on the CRF Metadata page.  </t>
  </si>
  <si>
    <t xml:space="preserve">This value will be used in the Items Worksheet to define where the Items will appear during data entry.
A CRF must have at least one Section.
</t>
  </si>
  <si>
    <t>The value in this field will be displayed at the top of each page when a user is performing data entry, as well as in the tabs and drop down list used to navigate between Sections in a CRF. It does not have to be unique but should be a readable value that makes sense to people entering data.  An example would be 'Inclusion Criteria'</t>
  </si>
  <si>
    <t xml:space="preserve">This field must be used at all times.  If a CRF does not have a value for SECTION_TITLE the form will be rejected at upload time. 
Long Section Titles may not display well. 
</t>
  </si>
  <si>
    <t>This information appears as part of the CRF Metadata when the user clicks on View (original). This information is not displayed during data entry.
If this is the first version of the CRF, you can simply state this is a brand new form.  Going forward, as you make changes and update the versions you can provide information on what is different between the first version and each subsequent version.</t>
  </si>
  <si>
    <t xml:space="preserve">A sub-title shown under the Section title.  </t>
  </si>
  <si>
    <r>
      <rPr>
        <b/>
        <sz val="10"/>
        <rFont val="Arial"/>
        <family val="2"/>
      </rPr>
      <t xml:space="preserve">Note: </t>
    </r>
    <r>
      <rPr>
        <sz val="10"/>
        <rFont val="Arial"/>
        <family val="2"/>
      </rPr>
      <t xml:space="preserve">Page_Number is a feature that will not be available in future versions of OpenClinica and should not be used.
The page number on which the section begins. If using paper source documents and have a multi-page CRF, put in the printed page number. </t>
    </r>
  </si>
  <si>
    <r>
      <rPr>
        <b/>
        <sz val="10"/>
        <rFont val="Arial"/>
        <family val="2"/>
      </rPr>
      <t>Note:</t>
    </r>
    <r>
      <rPr>
        <sz val="10"/>
        <rFont val="Arial"/>
        <family val="2"/>
      </rPr>
      <t xml:space="preserve"> Parent_Section is a feature that will not be available in future versions of OpenClinica and should not be used.
Sections can be sub-sections of ones that have been previously defined.  Provide the parent section for this sub-section in this field.</t>
    </r>
  </si>
  <si>
    <t xml:space="preserve">This field should be used in order to logically group Items together. Item Groups may be used to define repeating Items in the CRF, or for logical grouping of NON-REPEATING Items for easier data analysis once data has been exported from OpenClinica. If you don't provide a Group_Label, all Items in the CRF will be part of a single group called UNGROUPED. This is not recommended.
</t>
  </si>
  <si>
    <r>
      <t xml:space="preserve">Must be unique in the worksheet and contain no spaces. GROUP_LABEL is referenced in the Items Worksheet to associate Items with the appropriate Item group in the CRF. The GROUP_LABEL value will be used to generate the GROUP OID to be used in Rules, Data Import, and Export. 
The field is not displayed as part of the CRF but can be seen on the CRF Metadata page.  
</t>
    </r>
    <r>
      <rPr>
        <b/>
        <sz val="10"/>
        <rFont val="Arial"/>
        <family val="2"/>
      </rPr>
      <t xml:space="preserve">Best Practice: </t>
    </r>
    <r>
      <rPr>
        <sz val="10"/>
        <rFont val="Arial"/>
        <family val="2"/>
      </rPr>
      <t>Each Item on the CRF should be associated with a Group_Label. The first five characters of Group_Label should be unique within your database instance.</t>
    </r>
  </si>
  <si>
    <t>This field should be used to define the Item Groups as GRID (repeating) or NON-REPEATING. 
NON-REPEATING: Item Groups can span multiple Sections of the CRF. Grouping is not a positional limitation but rather a logical association of Items. 
GRID: Item Groups must appear in the same Section and must be placed together in the Items Worksheet. Definition of a repeating Item Group activates the use of the attributes GROUP_HEADER, GROUP_REPEAT_NUMBER and GROUP_REPEAT_MAX.</t>
  </si>
  <si>
    <t xml:space="preserve">Used only when the GROUP_LAYOUT is equal to GRID. 
Specifies the default initial number of repeats to be displayed on the form. If left blank, only one row will be displayed by default.
</t>
  </si>
  <si>
    <t xml:space="preserve">This field should be used to specify how many rows of data should exist for the Item Group upon initiation of data entry, or in printing of a blank CRF from OpenClinica. If three rows of information, specify the number 3 in the field. When a user accesses the CRF, the row is repeated 3 times by default.  
A user will be allowed to add more rows up to the GROUP_REPEAT_MAX and even remove some of the rows displayed by default. 
</t>
  </si>
  <si>
    <t xml:space="preserve">This field should be used to restrict users to a certain number of repeats for the GRID.  However, this restriction works only if data are entered through OpenClinica Web UI. If data are imported using Task-&gt; Import Data option or through web services, all rows of data in the import file will be allowed to import, even if the rows of data in the import exceed the GROUP_REPEAT_MAX..
If GROUP_REPEAT_MAX is less than GROUP_REPEAT_NUMBER, the Group will have the GROUP_REPEAT_MAX number of rows on initial data entry displayed, and no additional rows can be added.
</t>
  </si>
  <si>
    <t xml:space="preserve">Used only when the GROUP_LAYOUT is equal to GRID.  
This represents the total number of repeats a user will be allowed to add in the Item Group.  When left blank, the default number of repeats is 40, but you can specify more than 40 if necessary.
</t>
  </si>
  <si>
    <t xml:space="preserve">Used in conjunction with Rules. If set to HIDE, the Item Group will not appear in the CRF when a user is entering data until certain criteria are met. This criteria is specified in a Rule using the ShowAction.
If left blank, the Group defaults to SHOW.  
</t>
  </si>
  <si>
    <t>Hide, Show or leave blankH26</t>
  </si>
  <si>
    <r>
      <t xml:space="preserve">The unique label or variable name for the data element. 
The field is not displayed as part of the CRF but can be viewed as part of the CRF and Item Metadata, and is shown in the Discrepancy Notes and Rules modules.
This field is case-sensitive. Items with names “item1” and “Item1” will be treated as different Items. This can cause issues with many data analysis tools and should be avoided in most cases. 
For Enterprise customers interested in using Datamart:
Please note that Datamart treat Items in case-insensitive manner. Please treat all ITEM_NAMES as case-insensitive.
Also for use with Datamart, Postgres has a list of reserved words and special characters, which should not be used as Item Names. For a complete list, please see 
http://www.postgresql.org/docs/8.4/static/sql-keywords-appendix.html.
</t>
    </r>
    <r>
      <rPr>
        <b/>
        <sz val="10"/>
        <rFont val="Arial"/>
        <family val="2"/>
      </rPr>
      <t>Best Practice:</t>
    </r>
    <r>
      <rPr>
        <sz val="10"/>
        <rFont val="Arial"/>
        <family val="2"/>
      </rPr>
      <t xml:space="preserve"> The first five characters of Item_Name should be unique within your instance. If you are using SAS, Item_Name is truncated to eight characters.</t>
    </r>
  </si>
  <si>
    <t>This field should be used at all times. 
ITEM_NAME will be used to form the OID and the variable name when exporting data from OpenClinica.  Brevity is recommended for the value as it will be used to generate the unique OC_OID.
Re-use of the same ITEM_NAME across CRF Versions indicates the variable is the same Item. Once created, an Item Name cannot be modified within the CRF. See “CRF Versioning” and “Scope of CRFs and Items” in this document for more detail.</t>
  </si>
  <si>
    <t>The description or definition of the Item. Should give an explanation of the data element and the value(s) it captures. It is not shown on the CRF but is in the data dictionary.</t>
  </si>
  <si>
    <t>This field must be used at all times.  Provide a description that will help explain what the variable means and what values it is collecting.  
For example, if the variable were looking to collect height, the DESCRIPTION_LABEL would be “This variable collects the height of the subject.  It captures the value in inches.”
This field should not be changed in any subsequent versions of the CRF. If you do change it  and you are the owner of the CRF the DESCRIPTION_LABEL attribute for this Item will be changed for all versions of the CRF.</t>
  </si>
  <si>
    <t xml:space="preserve">This field should be used as a way of describing the expected input to users entering or reviewing CRF data. The value of LEFT_ITEM_TEXT is displayed to the left of the form input. The text wraps after the first 20 characters. 
An example question would be “What is the subject’s height?”  Or, a simple one word “height” suffices as well.
If the Item is part of a GRID, the LEFT_ITEM_TEXT is displayed as a column header above the field and not be displayed to the left of the Item.
HTML elements are allowed; however, only a limited subset of tags is officially supported (bold &lt;b&gt;&lt;/b&gt;,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</si>
  <si>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 xml:space="preserve">If you are collecting data in inches, this field can specify your units as inches, IN, or in.  
This field should not be changed in any subsequent versions of the CRF. If you do change it and you are the owner of the CRF and no data have been entered for this Item, the UNITS attribute for this Item will be changed for all versions of the CRF.
There are no edit checks associated specifically with units. This will appear as text to right of the input field and will be displayed between parenthesis.
If you are exporting to CDISC ODM XML format, this will appear in the metadata as measurement units.
</t>
  </si>
  <si>
    <t xml:space="preserve">All Items in a given Section are displayed on a single web page when the user is entering data, and appear in the order in which they are entered on this Template. 
Every Item must be assigned to a Section of the CRF.  
SECTION_LABEL does not display in Participate.
</t>
  </si>
  <si>
    <t>For example, you might want all of the information collected as part of a physical exam such as height, weight, blood pressure, and heart rate should be on the same Section.</t>
  </si>
  <si>
    <t>A valid SECTION_LABEL as defined in the 'Sections' worksheet</t>
  </si>
  <si>
    <t xml:space="preserve">GROUP_LABEL should be used to identify whether an Item belongs to an Item Group defined in the GROUPS worksheet.
If the Group is a repeating group (GRID layout), each Item in the Group is displayed as a column in the grid.
Warning, too many Items in a Group, or use of long LEFT_ITEM_TEXT values, will make the grid extremely wide and force the data entry user to scroll the page to the right to complete data entry.
For NON-REPEATING Items, specify a Group Label to be used to logically assemble related Items together for easier data analysis.
OpenClinica 3.1.2 and previous versions allowed Items to be moved from one Item Group to another between versions (i.e. UNGROUPED Items could later be grouped). While  OpenClinica allowed this functionality, CDISC ODM does not support this type of structure change between different CRF versions. As a result, these types of structural changes could break extracts which contain the effected CRF. A new column has been introduced to View CRF page to allow a user to verify CRF integrity. The new table, called ‘Items’ gives a list of Items in a CRF where the last two columns (‘Version(s)’ and ‘Integrity Check’) provide information about which version(s) the Item belongs to and if the Item passes the integrity check (verifying that the Item has not been assigned to more than one Item Group). 
OpenClinica 3.1.3 and future versions will not allow Items to be assigned to different Item Groups between versions.
</t>
  </si>
  <si>
    <r>
      <t xml:space="preserve">Assigns Items to an Item Group.  If the Group is GRID the Items need to have the same SECTION_LABEL as all other Items in the Group, and must be consecutively defined in the ITEMS worksheet. 
</t>
    </r>
    <r>
      <rPr>
        <b/>
        <sz val="10"/>
        <rFont val="Arial"/>
        <family val="2"/>
      </rPr>
      <t xml:space="preserve">
Best practice:</t>
    </r>
    <r>
      <rPr>
        <sz val="10"/>
        <rFont val="Arial"/>
        <family val="2"/>
      </rPr>
      <t xml:space="preserve"> All Items should be assigned to a GROUP_LABEL.
GROUP_LABEL does not display in Participate.</t>
    </r>
  </si>
  <si>
    <t xml:space="preserve">Contains text that used as a header for a particular Item. Using this field will break up the Items with a distinct line between the header information and the next set of Items. The text is bolded to call greater attention to it.  </t>
  </si>
  <si>
    <t>HTML elements are allowed; however, only a limited subset of tags is officially supported (bold &lt;b&gt;&lt;/b&gt;,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This field can be used as a replacement for left and right Item text or as a replacement for instructions.  It allows a greater number of characters, along with bolding the text, to get the data entry person’s attention.</t>
  </si>
  <si>
    <t xml:space="preserve">This field can be used as a way of describing the expected input to users entering or for field-specific instructions. The value of RIGHT_ITEM_TEXT is displayed to the right of the form input. The text wraps after the first 20 characters. 
An example of use of right Item text is “If other, please specify”.
If the Item is part of a GRID, the RIGHT_ITEM_TEXT will be ignored and never displayed.
HTML elements are allowed; however, only a limited subset of tags is officially supported (bold &lt;b&gt;&lt;/b&gt;, italics &lt;i&gt;, underline &lt;u&gt;, superscript &lt;sup&gt;, subscript &lt;sub&gt;, line break &lt;br&gt;, link &lt;a href=""&gt;, image &lt;img src=""&gt;). 
Tokens can also be used to substitute Study Object values. These can be used to display the Study Object value for use in a URL or for use in other scripts (e.g. jquery). The supported tokens are: 
    $ {studySubject}
    $ {studySubjectOID}
    $ {studyName}
    $ {eventName}
    $ {eventOrdinal}
    $ {crfName}
    $ {crfVersion}
    $ {item[‘item_name’]}
For more information please see: 
https://docs.openclinica.com/3.1/study-setup/build-study/create-case-report-forms-crfs#content-title-5514
</t>
  </si>
  <si>
    <t xml:space="preserve">DO NOT USE.
This will not be supported in future versions of OpenClinica and should not be used.
Historically, this field could contain an ITEM_NAME that immediately preceded this Item, and was in the same Section. This would cause the child Item to be indented underneath the ITEM_NAME specified.
</t>
  </si>
  <si>
    <r>
      <rPr>
        <b/>
        <sz val="10"/>
        <rFont val="Arial"/>
        <family val="2"/>
      </rPr>
      <t>Do not use</t>
    </r>
    <r>
      <rPr>
        <sz val="10"/>
        <rFont val="Arial"/>
        <family val="2"/>
      </rPr>
      <t xml:space="preserve"> Parent_Item in OpenClinica version 3.3 and above.
In OpenClinica versions prior to version 3.3, this can only be used with NON-REPEATING Items and must be a valid ITEM_NAME.  It is used strictly for visual purposes in the user interface when people are entering data. 
Use of this field is not recommended. It will be deprecated in a future release.</t>
    </r>
  </si>
  <si>
    <t>Data entry screens are set up by columns.  By default a blank value will put the Item in column 1. To have NON-REPEATING Items show up on a horizontal plane next to each other, specify column numbers greater than 1.</t>
  </si>
  <si>
    <t xml:space="preserve">This is to be used with only NON-REPEATING Items and controls the display of multiple Items on a single row.  If you set the column to 3 for an Item, the previous two Items in the worksheet should have COLUMN_NUMBERS of 1 and 2.  Otherwise, your Item will be displayed in the first column.
Use of COLUMN_NUMBERS greater than 3 is not recommended due to typical screen width limitations.
</t>
  </si>
  <si>
    <r>
      <rPr>
        <b/>
        <sz val="10"/>
        <rFont val="Arial"/>
        <family val="2"/>
      </rPr>
      <t xml:space="preserve">Note: </t>
    </r>
    <r>
      <rPr>
        <sz val="10"/>
        <rFont val="Arial"/>
        <family val="2"/>
      </rPr>
      <t>Page_Number will not be available in future versions of OpenClinica, so it is recommended that you</t>
    </r>
    <r>
      <rPr>
        <b/>
        <sz val="10"/>
        <rFont val="Arial"/>
        <family val="2"/>
      </rPr>
      <t xml:space="preserve"> do not use </t>
    </r>
    <r>
      <rPr>
        <sz val="10"/>
        <rFont val="Arial"/>
        <family val="2"/>
      </rPr>
      <t>it.</t>
    </r>
  </si>
  <si>
    <t>DO NOT USE.
This will not be supported in future versions of OpenClinica and should not be used.</t>
  </si>
  <si>
    <t>This field is used to specify an identifier for each Item on the Items worksheet.  It appears to the extreme left of the LEFT_ITEM_TEXT. If LEFT_ITEM_TEXT was left blank, to the left of the form input.</t>
  </si>
  <si>
    <t>Used to display question numbers on a CRF.</t>
  </si>
  <si>
    <t xml:space="preserve">Text: a rectangular box to enter information on a single line (256 character limit)
Textarea: a multi-line box for entering information
(256 character limit)
Radio and Single-Select only allow one option to be chosen for an Item.  Radio buttons cannot be deselected in the user interface once an option has been chosen.
Multi-Select and Checkbox allow multiple options to be selected at once.
File allows a file to be uploaded and attached to the CRF by the data entry person. Any file type is acceptable. 
(10MB size limit)  
Calculation and Group-Calculation are used to derive values. Calculations allow for the execution of arithmetic expressions and support some basic functions. The calculations use values from previous fields within the same CRF as variables.  The calculated field cannot be directly edited by the data entry person and will appear “grayed out”.  Group-calculation allows the user to find a value based on the values in a column of a GRID (e.g. sum). 
The group-calculation should not be contained in a repeating group, rather the variable that is being used in the calculation should be in a GRID while the calculated field itself is NON-REPEATING. 
The values of calculated fields are generated when the user saves the Section of the form.
Forced reason for change (when turned on) is not enforced for calculated fields.
Instant-calculation (introduced in 3.1.3) is used to populate a destination field with date/time information when content of a trigger field is changed. The trigger field must precede the instant-calculation field.  This is a client side action; it is executed by triggering an on change function defined by the CRF designer in the RESPONSE_VALUES_OR CALCULATIONS field in the CRF template. The on change function takes arguments of an Item Name (trigger item) and value. The Item Name indicates the name of trigger field. The value indicates what date format should be used (two variables may be used: _CURRENT_DATE  -  the current server date, _CURRENT_DATE_TIME  - current server date and time).
Please note that instant-calculation field can be used in a GRID only if its trigger field is on the same row of the GRID. The trigger field for an instant-calculation field can be of any response type.
</t>
  </si>
  <si>
    <t xml:space="preserve">Option must be selected from the drop down box:
-text
-textarea
-single-select
-radio
-multi-select
-checkbox
-calculation
-group-calculation
-file
-instant calculation
</t>
  </si>
  <si>
    <t xml:space="preserve">The type of input display you would like to use for a given Item on the CRF. It is different from DATA_TYPE. RESPONSE_TYPE reflects the display; DATA_TYPE defines how it is stored in the database. </t>
  </si>
  <si>
    <t xml:space="preserve">Create a custom label associated with a response set. This label must be defined once and may be reused by other Items with the same responses (e.g. Yes, No) and values. </t>
  </si>
  <si>
    <t>In order to facilitate the creation of a CRF, unnecessary duplication of RESPONSE_OPTIONS_TEXT and RESPONSE_VALUES_OR_CALCULATIONS values can be mitigated by the RESPONSE_LABEL.  If the same options and values are going to be used for multiple Items like Yes, No and 1,2, provide the information once and enter a unique response label.  This label can be used throughout the rest of the Items worksheet so other Items will use the exact same options and values. If a RESPONSE_LABEL is reused within a CRF, the RESPONSE_OPTIONS_TEXT and RESPONSE_VALUES_OR_CALCULATIONS must be left blank or exactly match the values of the original RESPONSE_LABEL in the CRF.</t>
  </si>
  <si>
    <t>This field is only used for checkbox, multi-select, radio and single-select fields.  This will be the text displayed to the data entry person, which they will choose for each Item.  If the options themselves contain commas (,) you must escape the commas with a /</t>
  </si>
  <si>
    <t xml:space="preserve">If the field is not a calculation or group-calculation, this will be a comma-delimited string of values that will be used as the values saved to the database when a user chooses the corresponding RESPONSE_OPTIONS_TEXT.
If this is a calculation or group-calculation field, it will be an expression that takes the inputs of other Items in the Items worksheet that are of INT or REAL data type to calculate a value.
</t>
  </si>
  <si>
    <t xml:space="preserve">For checkbox, multi-select, radio and single-select fields, this will be the values that correspond to a RESPONSE_OPTIONS_TEXT.  The number of options and values must match exactly or the CRF will be rejected when it is uploaded into OpenClinica.  
The following calculations are allowed in this field if the RESPONSE_TYPE is calculation: sum(), avg(), min(), max(), median(), stdev(), pow(), and decode().
Cumulative calculations on a group of repeating Items must be of type group-calculation. Only cumulative calculations on the entire set of repeating items are allowed. The allowed functions are sum(), avg(), min(), max(), median(), and stdev(). 
For example, in an invoice with a repeating group of line Items, the calculation for a total price would be the group-calculation “func: (sum (LINE_ITEM_PRICE))”. 
Instant calculation fields should use this field to define the onchange() function with arguments of an Item Name (the trigger Item) and value.
</t>
  </si>
  <si>
    <t>The layout of the options for radio and checkbox fields.  The options can be HORIZONTAL (left to right) or VERTICAL (top to bottom). In Participate the response layout will automatically adjust to optimize display on the Participant's device.</t>
  </si>
  <si>
    <t>Leaving the field blank or selecting Vertical displays the Items in a single column from top to bottom. Choosing Horizontal will put the Items in a single row, left to right. Response Layout will automatically adjust to optimize display on different devices.</t>
  </si>
  <si>
    <t>Default text for RESPONSE_OPTIONS_TEXT  
Commonly used for response type single select to provide additional instructions for data entry. For example, select one.</t>
  </si>
  <si>
    <t>ST (String): Any characters can be provided for this data type.
INT (Integer): Only numbers with no decimal places are allowed for this data type.
REAL: Numbers with decimal places.
DATE: Only full dates are allowed for this data type.  The default date format the user must provide the value in is DD-MMM-YYYY.
PDATE: Partial dates are allowed for this data type.  The default date format is DD-MMM-YYYY so users can provide either MMM-YYYY or YYYY values. (Not supported in Participate forms.)
FILE: This data type allows files to be attached to the item.  It must be used in conjunction with a RESPONSE_TYPE of file.  The attached file is saved to the server and a URL is displayed to the user viewing the form. The maximum file size that can be uploaded is 10 megabytes. There is no file type restriction.
This field should not be changed in any subsequent versions of the CRF. If you do change it and you are the owner of the CRF and no data have been entered for this Item, the DATA_TYPE attribute for this Item will be changed for all versions of the CRF. If original DATA_TYPE for the Item was DATE, owner of the CRF can change it to PDATE even if data have been submitted for the CRF.</t>
  </si>
  <si>
    <t xml:space="preserve">Not required.
If provided must be in the form w(d) as follows:
w – integer from 1 to 26, or literal ‘w’ if INT or REAL.  If ST, from 1 to 4000 is allowed.
d – literal ‘d’. if the item has DATA_TYPE of ‘REAL’, may also be an integer from 1 to 20. d cannot be larger than w
</t>
  </si>
  <si>
    <t xml:space="preserve">Defines the width (the maximum allowed length of the field) and the number of decimal places to use for the field in the form w(d).
The first input defines the width of the field. The second input specifies the number of decimal places for the field, if the item has a DATA_TYPE of ‘REAL’. 
The WIDTH_DECIMAL attribute should only be used for Items with the ST, INT or REAL data types. The width attribute specifies the length of the field treated as a string, so even if the Item is of type INT or REAL, leading/trailing zeroes and decimal points count towards the width. 
For Items of type REAL, evaluation of the width occurs prior to evaluation of the decimal, so values exceeding the specified or system default width will be rejected even if they could be rounded to a length within the width limit. 
Examples.:                                                      
DATA_TYPE ‘REAL’, WIDTH_DECIMAL 5(1) – Allows a maximum of 5 characters with only 1 decimal place. OpenClinica will accept 12345 and 1234., 123.4, or 12.30  but will not accept 012345 or 123456.
Inputs such as 12.345 or 1234.5678 or 012345 or 12.300 will be allowed and rounded.
REAL w(4) –Allows up to OpenClinica’s maximum length for an Item of ST, INT, or REAL (26 characters), with any decimal in excess of 1/10000th rounded to the 4th decimal place.
REAL 20(d) –Allows a maximum length of 20 and decimal length of 4 (the default in OpenClinica).  .
ST 20(d) or INT 20(d) – Allows a maximum length of 20 characters.
If the DATA_TYPE of the Item is DATE, PDATE, or FILE, the WIDTH_DECIMAL attribute should be left blank.
Please be advised that OpenClinica is not tuned to process very large REAL numbers or numbers with many digits after decimal point. So, numbers like 1234.123456789012345589 may not be validated properly to their format. For more complex scenarios where precision above 20 digits is required, it may be better to use a regular expression to verify the input.
</t>
  </si>
  <si>
    <t>Specify a validation expression to run an edit check on this Item at the point of data entry.
Has no effect in Participate; all validation for Participate must be written in Rules.</t>
  </si>
  <si>
    <t>Defines the error message provided on the data entry screen when a user enters data that does not meet the VALIDATION.
Has no effect in Participate.</t>
  </si>
  <si>
    <t>Must be used when a VALIDATION is specified. The message should be clear to the data entry person as to what the problem is.</t>
  </si>
  <si>
    <t>Signifies whether this Item would be considered Protected Health Information</t>
  </si>
  <si>
    <t xml:space="preserve">Leaving the field blank or selecting 0 means the Item would not be considered Protected Health Information.  This flag does not do anything to mask the data or prevent people from seeing it.  The field is used as a label only. 
When creating a data set, this label will show in the metadata and the user could choose to include this Item in the dataset (create dataset step) or not based on this label.
This field should not be changed in any subsequent versions of the CRF. If you do change it and you are an owner of the CRF the PHI attribute for this Item will be changed for all versions of the CRF.
</t>
  </si>
  <si>
    <t>This field indicates whether a value must be entered in order to save the data entered in that Section. 
In OpenClinica, for REQUIRED fields, users must either enter a value or provide a discrepancy note.
In Participate, patients must enter information in required fields to submit data to OpenClinica.</t>
  </si>
  <si>
    <t>This can be used for any RESPONSE_TYPE. 
Leaving the field blank or selecting 0 means a value is not required. 
In OpenClinica, if 1 is selected, the data entry person must provide a value or enter a discrepancy note explaining why the field is left blank.  
In Participate, if 1 is selected, patients must enter information  to submit data to OpenClinica.</t>
  </si>
  <si>
    <t>Used in conjunction with Dynamics in Rules or SIMPLE_CONDITIONAL_DISPLAY. If set to HIDE, the Item will not appear in the CRF when a user is entering data unless certain conditions are met. The conditions for display are specified with a Rule using the ShowAction, or via SIMPLE_CONDITIONAL_DISPLAY. If left blank, the value defaults to SHOW.</t>
  </si>
  <si>
    <t xml:space="preserve">If you would like to design skip patterns and dynamic logic for a single Item, set the display status to HIDE.  When the form is accessed for data entry, the Item will initially be hidden from view from the user.  With Rules, another value can trigger the Group of Items to be shown instead of hidden.
Instead of Rules, you can also use the SIMPLE_CONDITIONAL_DISPLAY field to decide when this Item should be shown.  SIMPLE_CONDITIONAL_DISPLAY only works with Items set to HIDE.
</t>
  </si>
  <si>
    <t>Does not apply to Participate forms. 
Contains 3 parts, all separated by a comma:  ITEM_NAME, RESPONSE_VALUE, Message.
ITEM_NAME - The Item name of the field determining whether this hidden Item becomes shown.
RESPONSE_VALUE - The value of the ITEM_NAME that will trigger this hidden Item to be shown
Message - A validation message that will be displayed if this Item has a value but should not be shown anymore.</t>
  </si>
  <si>
    <t>This worksheet contains important additional information, tips, and best practices to help you better design your OpenClinica CRFs.</t>
  </si>
  <si>
    <t>Note: Each CRF version should be defined in its own Excel file.</t>
  </si>
  <si>
    <t xml:space="preserve">Instructions at the top of the Section (under the subtitle) that explains to the data entry person what to do on this section of the form.  </t>
  </si>
  <si>
    <r>
      <t>VERSION</t>
    </r>
    <r>
      <rPr>
        <b/>
        <sz val="10"/>
        <rFont val="Arial"/>
        <family val="2"/>
      </rPr>
      <t>*</t>
    </r>
  </si>
  <si>
    <r>
      <t>CRF_NAME</t>
    </r>
    <r>
      <rPr>
        <b/>
        <sz val="10"/>
        <rFont val="Arial"/>
        <family val="2"/>
      </rPr>
      <t>*</t>
    </r>
  </si>
  <si>
    <r>
      <t>SECTION_LABEL</t>
    </r>
    <r>
      <rPr>
        <b/>
        <sz val="10"/>
        <rFont val="Arial"/>
        <family val="2"/>
      </rPr>
      <t>*</t>
    </r>
  </si>
  <si>
    <r>
      <t>SECTION_TITLE</t>
    </r>
    <r>
      <rPr>
        <b/>
        <sz val="10"/>
        <rFont val="Arial"/>
        <family val="2"/>
      </rPr>
      <t>*</t>
    </r>
  </si>
  <si>
    <r>
      <t>GROUP_LAYOUT</t>
    </r>
    <r>
      <rPr>
        <b/>
        <sz val="10"/>
        <rFont val="Arial"/>
        <family val="2"/>
      </rPr>
      <t>*</t>
    </r>
  </si>
  <si>
    <r>
      <rPr>
        <b/>
        <u val="single"/>
        <sz val="10"/>
        <rFont val="Arial"/>
        <family val="2"/>
      </rPr>
      <t>SECTION_LABEL</t>
    </r>
    <r>
      <rPr>
        <b/>
        <sz val="10"/>
        <rFont val="Arial"/>
        <family val="2"/>
      </rPr>
      <t>*</t>
    </r>
  </si>
  <si>
    <r>
      <rPr>
        <b/>
        <u val="single"/>
        <sz val="10"/>
        <rFont val="Arial"/>
        <family val="2"/>
      </rPr>
      <t>ITEM_NAME</t>
    </r>
    <r>
      <rPr>
        <b/>
        <sz val="10"/>
        <rFont val="Arial"/>
        <family val="2"/>
      </rPr>
      <t>*</t>
    </r>
  </si>
  <si>
    <r>
      <rPr>
        <b/>
        <u val="single"/>
        <sz val="10"/>
        <rFont val="Arial"/>
        <family val="2"/>
      </rPr>
      <t>DESCRIPTION_LABEL</t>
    </r>
    <r>
      <rPr>
        <b/>
        <sz val="10"/>
        <rFont val="Arial"/>
        <family val="2"/>
      </rPr>
      <t>*</t>
    </r>
  </si>
  <si>
    <r>
      <t>DATA_TYPE</t>
    </r>
    <r>
      <rPr>
        <b/>
        <sz val="10"/>
        <rFont val="Arial"/>
        <family val="2"/>
      </rPr>
      <t>*</t>
    </r>
  </si>
  <si>
    <r>
      <rPr>
        <b/>
        <u val="single"/>
        <sz val="10"/>
        <rFont val="Arial"/>
        <family val="2"/>
      </rPr>
      <t>REVISION_NOTES</t>
    </r>
    <r>
      <rPr>
        <b/>
        <sz val="10"/>
        <rFont val="Arial"/>
        <family val="2"/>
      </rPr>
      <t>*</t>
    </r>
  </si>
  <si>
    <r>
      <rPr>
        <b/>
        <u val="single"/>
        <sz val="10"/>
        <rFont val="Arial"/>
        <family val="2"/>
      </rPr>
      <t>VERSION_DESCRIPTION</t>
    </r>
    <r>
      <rPr>
        <b/>
        <sz val="10"/>
        <rFont val="Arial"/>
        <family val="2"/>
      </rPr>
      <t>*</t>
    </r>
  </si>
  <si>
    <r>
      <rPr>
        <b/>
        <u val="single"/>
        <sz val="10"/>
        <rFont val="Arial"/>
        <family val="2"/>
      </rPr>
      <t>RESPONSE_TYPE</t>
    </r>
    <r>
      <rPr>
        <b/>
        <sz val="10"/>
        <rFont val="Arial"/>
        <family val="2"/>
      </rPr>
      <t>*</t>
    </r>
  </si>
  <si>
    <r>
      <t xml:space="preserve">Defines the name of the CRF as it will be displayed in the OpenClinica user interface. When a user is assigning CRFs to an event definition, they will be viewing this name. A user performing data entry will identify the form by this name.
</t>
    </r>
    <r>
      <rPr>
        <b/>
        <sz val="10"/>
        <rFont val="Arial"/>
        <family val="2"/>
      </rPr>
      <t>Best Practice</t>
    </r>
    <r>
      <rPr>
        <sz val="10"/>
        <rFont val="Arial"/>
        <family val="2"/>
      </rPr>
      <t>: Include a short study identifier as part of your CRF name so that it is unique within your database instance. The first 12 characters of your CRF_NAME should be unique.</t>
    </r>
  </si>
  <si>
    <t>REQUIRED. GRID formats associated Items into a table and allows rows to be added as needed. NON-REPEATING puts Items into a named, logical grouping (useful for Show/Hide functionality).
Defines the type of Item Group (GRID or NON-REPEATING). If left blank will default to NON-REPEATING. A layout of GRID means the Items defined as part of the Item Group will be displayed in a table where each Item is represented as a column, and users can add rows of data to the table as needed during data entry. In Participate, Grids do not display as tables but allow Participants to add repeating records as needed. When viewed in OpenClinica those records will display as a table.
If NON-REPEATING is chosen, the fields will be logically grouped together in the CRF metadata, but cannot repeat, and are displayed using the standard OpenClinica CRF layout. Logically associating Items as a NON-REPEATING Group can be used with Rules to implement show and hide logic.</t>
  </si>
  <si>
    <t>GRID, NON-REPEATING, Blank</t>
  </si>
  <si>
    <r>
      <rPr>
        <sz val="10"/>
        <rFont val="Arial"/>
        <family val="2"/>
      </rPr>
      <t xml:space="preserve">If set to SHOW, all Items in the Group are displayed in the CRF.
If set to HIDE, this can be used with a Rule to conditionally display an entire Group of Items.
If left blank, the default is SHOW. </t>
    </r>
    <r>
      <rPr>
        <sz val="10"/>
        <color indexed="10"/>
        <rFont val="Arial"/>
        <family val="2"/>
      </rPr>
      <t xml:space="preserve">
</t>
    </r>
  </si>
  <si>
    <r>
      <t xml:space="preserve">Use this to specify an instruction (for example: "Select one") that will appear in the input field. For single-select default value does not have to be part of the response set. It will be interpreted as a blank value if the user does not choose anything.
Default values can be used for the following RESPONSE_TYPEs:
• TEXT
• TEXTAREA
• SINGLE-SELECT
• MULTI-SELECT
• CHECKBOX
</t>
    </r>
    <r>
      <rPr>
        <b/>
        <sz val="10"/>
        <rFont val="Arial"/>
        <family val="2"/>
      </rPr>
      <t>Note:</t>
    </r>
    <r>
      <rPr>
        <sz val="10"/>
        <rFont val="Arial"/>
        <family val="2"/>
      </rPr>
      <t xml:space="preserve">
Be careful in using this field because if the default value corresponds to an option in the response set, it will be saved to the database even if the user does not select it.  </t>
    </r>
  </si>
  <si>
    <t>Simple Conditional Display works with Items that have a defined response set (radio, checkbox, multi-select and single-select fields).  The hidden Item can be of any response type. 
SIMPLE_CONDITIONAL_DISPLAY (SCD) has an effect only when ITEM_DISPLAY_STATUS (IDS) of the Item is set to HIDE. Several levels of hierarchy of Simple Conditional fields can be nested hierarchically. The Items must be in the same section of the CRF
For example, assume there is a SEX Item with response options of Male, Female, and response values of 1,2.  If the user chooses Female option, additional questions about pregnancy are asked. If Male is chosen, these questions are hidden. However, if the user chooses Female, fills in pregnancy data and after that gets back to the SEX Item and switches the answer to Male, the Items about pregnancy will remain on the screen (not hidden). The user can delete pregnancy answers and in that case the UI Items will get hidden.
Note that the database gets updated only on SAVE. In the above example the system will allow saving “inconsistent” data (SEX = Male, but pregnancy Items filled), but it is up to a user to create discrepancy fields for them explaining the situation.
Note that radio button controls cannot be deselected, meaning there is no way to delete it’s value once it has been selected.</t>
  </si>
  <si>
    <t>Defines the version of the CRF as it will be displayed in the OpenClinica user interface. You cannot reuse a version number for the same CRF that has already been assigned to an Even Definition. If a particular CRF version has not been used in an Event Definition, you may overwrite the CRF version.</t>
  </si>
  <si>
    <t>V1.0</t>
  </si>
  <si>
    <t>NON-REPEATING</t>
  </si>
  <si>
    <t>INT</t>
  </si>
  <si>
    <t>radio</t>
  </si>
  <si>
    <t>Created for demonstration purposes.</t>
  </si>
  <si>
    <t>text</t>
  </si>
  <si>
    <t>ST</t>
  </si>
  <si>
    <t>single-select</t>
  </si>
  <si>
    <t>(select one)</t>
  </si>
  <si>
    <t>INS_URL1</t>
  </si>
  <si>
    <t>URL Example 1</t>
  </si>
  <si>
    <t>Adverse Event Description:</t>
  </si>
  <si>
    <t>If an Adverse Event has occurred, stop data entry and &lt;a href="https://openclinica.com"&gt;click here&lt;/a&gt; to notify your study director if you have not already done so.</t>
  </si>
  <si>
    <t>I. URL</t>
  </si>
  <si>
    <t>OCINSERTS</t>
  </si>
  <si>
    <t>INS_URL2</t>
  </si>
  <si>
    <t>URL Example 2</t>
  </si>
  <si>
    <t xml:space="preserve">&lt;a href="https://www.openclinica.com" target="_blank"&gt;Click here&lt;/a&gt; to learn more about the protocol. </t>
  </si>
  <si>
    <t xml:space="preserve">You may add the URL to a header to provide more information or instructions. More information can be found via the following &lt;a href="https://www.openclinica.com" target="_blank"&gt;link&lt;/a&gt;  </t>
  </si>
  <si>
    <t>INS_IMG1</t>
  </si>
  <si>
    <t>Image Example 1</t>
  </si>
  <si>
    <t>Using the image above, please indicate your pain level.</t>
  </si>
  <si>
    <t>II. Image</t>
  </si>
  <si>
    <t>&lt;br&gt;&lt;img src="images/PainScale.png" width="300" height="150"&gt;</t>
  </si>
  <si>
    <t>PAIN</t>
  </si>
  <si>
    <t>0,1,2,3,4,5,6,7,8,9,10</t>
  </si>
  <si>
    <t>INS_IMGQ</t>
  </si>
  <si>
    <t>Prompt next image example</t>
  </si>
  <si>
    <t>Would you like to see another example?</t>
  </si>
  <si>
    <t>Y_N</t>
  </si>
  <si>
    <t>Yes,No</t>
  </si>
  <si>
    <t>1,2</t>
  </si>
  <si>
    <t>INS_IMG2</t>
  </si>
  <si>
    <t>Image Example 2</t>
  </si>
  <si>
    <t>Using the provided diagram, please indicate the artery:</t>
  </si>
  <si>
    <t>&lt;br&gt;&lt;img src="images/BrainDiagram.png"&gt;</t>
  </si>
  <si>
    <t>BRAIN</t>
  </si>
  <si>
    <t>0,1,2,3,4,5,6,7,8,9,10,11</t>
  </si>
  <si>
    <t>HIDE</t>
  </si>
  <si>
    <t>INS_IMGQ,1,This item should only be completed if 'Yes' was selected for the previous question. Please update your response.</t>
  </si>
  <si>
    <t>I. Insert URL</t>
  </si>
  <si>
    <t>A URL can be added to your instructions, too! &lt;a href="https://www.openclinica.com" target="_blank"&gt;Visit the OpenClinica website&lt;/a&gt;</t>
  </si>
  <si>
    <t>II. Insert Image</t>
  </si>
  <si>
    <t>This section will demonstrate inserting images into your CRF. For example, insert your company logo: &lt;br&gt;&lt;img src="images/OC_login_logo.png"&gt;</t>
  </si>
  <si>
    <t>Inserting Images, URLs, Tips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</si>
</sst>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3">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sz val="9"/>
      <name val="Arial"/>
      <family val="2"/>
    </font>
    <font>
      <sz val="10"/>
      <color indexed="10"/>
      <name val="Arial"/>
      <family val="2"/>
    </font>
    <font>
      <u val="single"/>
      <sz val="10"/>
      <name val="Arial"/>
      <family val="2"/>
    </font>
    <font>
      <b/>
      <u val="single"/>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7699BD"/>
        <bgColor indexed="64"/>
      </patternFill>
    </fill>
    <fill>
      <patternFill patternType="solid">
        <fgColor rgb="FFF5822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7" fillId="33" borderId="8" applyBorder="0">
      <alignment/>
      <protection/>
    </xf>
    <xf numFmtId="0" fontId="39" fillId="27"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0" applyNumberFormat="0" applyFill="0" applyBorder="0" applyAlignment="0" applyProtection="0"/>
  </cellStyleXfs>
  <cellXfs count="63">
    <xf numFmtId="0" fontId="0" fillId="0" borderId="0" xfId="0" applyAlignment="1">
      <alignment/>
    </xf>
    <xf numFmtId="0" fontId="0" fillId="0" borderId="0" xfId="0" applyBorder="1" applyAlignment="1">
      <alignment vertical="top" wrapText="1"/>
    </xf>
    <xf numFmtId="0" fontId="0" fillId="0" borderId="11" xfId="0" applyBorder="1" applyAlignment="1">
      <alignment vertical="top" wrapText="1"/>
    </xf>
    <xf numFmtId="0" fontId="0" fillId="0" borderId="0" xfId="0" applyFill="1" applyBorder="1" applyAlignment="1">
      <alignment vertical="top" wrapText="1"/>
    </xf>
    <xf numFmtId="0" fontId="0" fillId="0" borderId="0" xfId="0" applyAlignment="1">
      <alignment vertical="top"/>
    </xf>
    <xf numFmtId="49" fontId="0" fillId="0" borderId="0" xfId="0" applyNumberFormat="1" applyAlignment="1">
      <alignment/>
    </xf>
    <xf numFmtId="49" fontId="0" fillId="0" borderId="0" xfId="0" applyNumberFormat="1" applyFill="1" applyBorder="1" applyAlignment="1">
      <alignment/>
    </xf>
    <xf numFmtId="0" fontId="0" fillId="0" borderId="0" xfId="0" applyNumberFormat="1" applyAlignment="1">
      <alignment/>
    </xf>
    <xf numFmtId="1" fontId="0" fillId="0" borderId="0" xfId="0" applyNumberFormat="1" applyAlignment="1">
      <alignment/>
    </xf>
    <xf numFmtId="0" fontId="0" fillId="0" borderId="0" xfId="0" applyAlignment="1">
      <alignment vertical="top" wrapText="1"/>
    </xf>
    <xf numFmtId="0" fontId="0" fillId="0" borderId="12" xfId="0" applyBorder="1" applyAlignment="1">
      <alignment vertical="top" wrapText="1"/>
    </xf>
    <xf numFmtId="0" fontId="0" fillId="0" borderId="12" xfId="0" applyFill="1" applyBorder="1" applyAlignment="1">
      <alignment vertical="top" wrapText="1"/>
    </xf>
    <xf numFmtId="0" fontId="5" fillId="0" borderId="0" xfId="0" applyFont="1" applyAlignment="1">
      <alignment vertical="top" wrapText="1"/>
    </xf>
    <xf numFmtId="0" fontId="0" fillId="0" borderId="13" xfId="0"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Alignment="1">
      <alignment horizontal="center" vertical="top"/>
    </xf>
    <xf numFmtId="0" fontId="0" fillId="0" borderId="11" xfId="0" applyBorder="1" applyAlignment="1">
      <alignment horizontal="center" vertical="top" wrapText="1"/>
    </xf>
    <xf numFmtId="49" fontId="5" fillId="0" borderId="0" xfId="0" applyNumberFormat="1" applyFont="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0" fillId="0" borderId="0" xfId="0" applyAlignment="1">
      <alignment horizontal="center" vertical="top" wrapText="1"/>
    </xf>
    <xf numFmtId="0" fontId="0" fillId="0" borderId="14" xfId="0" applyBorder="1" applyAlignment="1">
      <alignment horizontal="center" vertical="top" wrapText="1"/>
    </xf>
    <xf numFmtId="0" fontId="0" fillId="0" borderId="15" xfId="0" applyFill="1" applyBorder="1" applyAlignment="1">
      <alignment horizontal="center" vertical="top" wrapText="1"/>
    </xf>
    <xf numFmtId="0" fontId="0" fillId="0" borderId="0" xfId="0" applyFont="1" applyBorder="1" applyAlignment="1">
      <alignment vertical="top" wrapText="1"/>
    </xf>
    <xf numFmtId="0" fontId="0" fillId="0" borderId="0" xfId="0" applyFont="1" applyAlignment="1">
      <alignment vertical="top"/>
    </xf>
    <xf numFmtId="0" fontId="0" fillId="0" borderId="0" xfId="0" applyFont="1" applyAlignment="1">
      <alignment vertical="top" wrapText="1"/>
    </xf>
    <xf numFmtId="0" fontId="0" fillId="0" borderId="15" xfId="0" applyFont="1" applyBorder="1" applyAlignment="1">
      <alignment horizontal="center" vertical="top" wrapText="1"/>
    </xf>
    <xf numFmtId="0" fontId="0" fillId="0" borderId="15" xfId="0" applyFont="1"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horizontal="center" vertical="top" wrapText="1"/>
    </xf>
    <xf numFmtId="0" fontId="0" fillId="0" borderId="0" xfId="0" applyFont="1" applyFill="1" applyAlignment="1">
      <alignment vertical="top" wrapText="1"/>
    </xf>
    <xf numFmtId="0" fontId="0" fillId="0" borderId="0" xfId="0" applyFont="1" applyFill="1" applyAlignment="1">
      <alignment/>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0" fillId="33" borderId="0" xfId="0" applyFill="1" applyAlignment="1">
      <alignment horizontal="center" vertical="center" wrapText="1"/>
    </xf>
    <xf numFmtId="0" fontId="2" fillId="33" borderId="16" xfId="0" applyFont="1" applyFill="1" applyBorder="1" applyAlignment="1">
      <alignment vertical="top" wrapText="1"/>
    </xf>
    <xf numFmtId="0" fontId="0" fillId="33" borderId="17" xfId="0" applyFill="1" applyBorder="1" applyAlignment="1">
      <alignment vertical="top" wrapText="1"/>
    </xf>
    <xf numFmtId="0" fontId="2" fillId="33" borderId="17" xfId="0" applyFont="1" applyFill="1" applyBorder="1" applyAlignment="1">
      <alignment vertical="top" wrapText="1"/>
    </xf>
    <xf numFmtId="0" fontId="2" fillId="33" borderId="17" xfId="0" applyFont="1" applyFill="1" applyBorder="1" applyAlignment="1">
      <alignment horizontal="center" vertical="top" wrapText="1"/>
    </xf>
    <xf numFmtId="0" fontId="0" fillId="33" borderId="17" xfId="0" applyFill="1" applyBorder="1" applyAlignment="1">
      <alignment horizontal="center" vertical="top" wrapText="1"/>
    </xf>
    <xf numFmtId="0" fontId="0" fillId="33" borderId="18" xfId="0" applyFill="1" applyBorder="1" applyAlignment="1">
      <alignment horizontal="center" vertical="top" wrapText="1"/>
    </xf>
    <xf numFmtId="0" fontId="0" fillId="33" borderId="0" xfId="0" applyFill="1" applyAlignment="1">
      <alignment vertical="top" wrapText="1"/>
    </xf>
    <xf numFmtId="0" fontId="2" fillId="33" borderId="0" xfId="0" applyFont="1" applyFill="1" applyAlignment="1">
      <alignment vertical="top" wrapText="1"/>
    </xf>
    <xf numFmtId="0" fontId="0" fillId="33" borderId="0" xfId="0" applyFill="1" applyAlignment="1">
      <alignment horizontal="center" vertical="top" wrapText="1"/>
    </xf>
    <xf numFmtId="0" fontId="0" fillId="0" borderId="14" xfId="0"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horizontal="center" vertical="top" wrapText="1"/>
    </xf>
    <xf numFmtId="0" fontId="0" fillId="0" borderId="0" xfId="0" applyNumberFormat="1" applyFill="1" applyBorder="1" applyAlignment="1">
      <alignment vertical="top" wrapText="1"/>
    </xf>
    <xf numFmtId="0" fontId="5" fillId="0" borderId="0" xfId="0" applyFont="1" applyFill="1" applyAlignment="1">
      <alignment vertical="top" wrapText="1"/>
    </xf>
    <xf numFmtId="0" fontId="6" fillId="0" borderId="0" xfId="0" applyFont="1" applyFill="1" applyAlignment="1">
      <alignment vertical="top" wrapText="1"/>
    </xf>
    <xf numFmtId="0" fontId="7" fillId="33" borderId="8" xfId="58" applyBorder="1">
      <alignment/>
      <protection/>
    </xf>
    <xf numFmtId="0" fontId="7" fillId="33" borderId="0" xfId="58" applyBorder="1">
      <alignment/>
      <protection/>
    </xf>
    <xf numFmtId="0" fontId="2" fillId="34" borderId="0" xfId="0" applyFont="1" applyFill="1" applyAlignment="1">
      <alignment vertical="top"/>
    </xf>
    <xf numFmtId="0" fontId="0" fillId="34" borderId="0" xfId="0" applyFill="1" applyAlignment="1">
      <alignment vertical="top"/>
    </xf>
    <xf numFmtId="0" fontId="0" fillId="34" borderId="0" xfId="0" applyFill="1" applyAlignment="1">
      <alignment horizontal="center" vertical="top"/>
    </xf>
    <xf numFmtId="0" fontId="0" fillId="34" borderId="0" xfId="0" applyFont="1" applyFill="1" applyAlignment="1">
      <alignment/>
    </xf>
    <xf numFmtId="0" fontId="8" fillId="33" borderId="8" xfId="58" applyFont="1" applyBorder="1">
      <alignment/>
      <protection/>
    </xf>
    <xf numFmtId="0" fontId="8" fillId="33" borderId="0" xfId="58" applyFont="1" applyBorder="1">
      <alignment/>
      <protection/>
    </xf>
    <xf numFmtId="49" fontId="0" fillId="0" borderId="0" xfId="0" applyNumberFormat="1" applyFont="1" applyBorder="1" applyAlignment="1">
      <alignment vertical="top" wrapText="1"/>
    </xf>
    <xf numFmtId="0" fontId="0" fillId="0" borderId="0" xfId="0" applyFont="1" applyFill="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penClinica"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30"/>
  <sheetViews>
    <sheetView zoomScalePageLayoutView="0" workbookViewId="0" topLeftCell="A1">
      <selection activeCell="B34" sqref="B34:B35"/>
    </sheetView>
  </sheetViews>
  <sheetFormatPr defaultColWidth="8.8515625" defaultRowHeight="12.75"/>
  <cols>
    <col min="1" max="1" width="28.8515625" style="0" customWidth="1"/>
    <col min="2" max="2" width="14.28125" style="0" customWidth="1"/>
    <col min="3" max="3" width="35.00390625" style="0" customWidth="1"/>
    <col min="4" max="4" width="36.7109375" style="0" customWidth="1"/>
  </cols>
  <sheetData>
    <row r="1" spans="1:4" s="54" customFormat="1" ht="12.75">
      <c r="A1" s="59" t="s">
        <v>196</v>
      </c>
      <c r="B1" s="59" t="s">
        <v>195</v>
      </c>
      <c r="C1" s="59" t="s">
        <v>205</v>
      </c>
      <c r="D1" s="59" t="s">
        <v>204</v>
      </c>
    </row>
    <row r="2" spans="1:4" ht="12.75">
      <c r="A2" t="s">
        <v>258</v>
      </c>
      <c r="B2" t="s">
        <v>214</v>
      </c>
      <c r="C2" t="s">
        <v>218</v>
      </c>
      <c r="D2" t="s">
        <v>218</v>
      </c>
    </row>
    <row r="28" ht="12.75">
      <c r="A28" s="33"/>
    </row>
    <row r="29" ht="12.75">
      <c r="A29" s="33"/>
    </row>
    <row r="30" ht="12.75">
      <c r="A30" s="33"/>
    </row>
  </sheetData>
  <sheetProtection/>
  <dataValidations count="4">
    <dataValidation allowBlank="1" showInputMessage="1" showErrorMessage="1" promptTitle="Enter the name of the CRF" prompt="REQUIRED. Enter the name of your CRF in row 2. Must be 1-255 characters." sqref="A1:A65536"/>
    <dataValidation allowBlank="1" showInputMessage="1" showErrorMessage="1" promptTitle="Enter the CRF Version" prompt="REQUIRED. Enter the the CRF name/number in row 2. Must be 1-255 characters. Does not display to Patient Participants.  " sqref="B1:B65536"/>
    <dataValidation allowBlank="1" showInputMessage="1" showErrorMessage="1" promptTitle="Enter CRF Version Description" prompt="REQUIRED. Enter description for this CRF version in row 2. Must be 1-3999 characters long. " sqref="C1:C65536 D2"/>
    <dataValidation allowBlank="1" showInputMessage="1" showErrorMessage="1" promptTitle="Enter CRF Version Revision Notes" prompt="REQUIRED. Enter revision notes for this version of the CRF in row 2. Must be 1- 255 characters." sqref="D1 D3:D65536"/>
  </dataValidations>
  <hyperlinks>
    <hyperlink ref="A1" location="Instructions!B8" display="CRF_NAME*"/>
    <hyperlink ref="B1" location="Instructions!B9" display="VERSION*"/>
    <hyperlink ref="C1" location="Instructions!B10" display="VERSION_DESCRIPTION*"/>
    <hyperlink ref="D1" location="Instructions!B11" display="REVISION_NOTES*"/>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3"/>
  <sheetViews>
    <sheetView zoomScalePageLayoutView="0" workbookViewId="0" topLeftCell="A1">
      <selection activeCell="A4" sqref="A4:IV4"/>
    </sheetView>
  </sheetViews>
  <sheetFormatPr defaultColWidth="9.140625" defaultRowHeight="12.75"/>
  <cols>
    <col min="1" max="1" width="28.7109375" style="5" customWidth="1"/>
    <col min="2" max="2" width="41.140625" style="5" customWidth="1"/>
    <col min="3" max="3" width="24.28125" style="5" customWidth="1"/>
    <col min="4" max="4" width="45.140625" style="5" customWidth="1"/>
    <col min="5" max="5" width="15.140625" style="5" hidden="1" customWidth="1"/>
    <col min="6" max="6" width="17.8515625" style="5" hidden="1" customWidth="1"/>
    <col min="7" max="7" width="10.8515625" style="7" hidden="1" customWidth="1"/>
    <col min="8" max="16384" width="9.140625" style="5" customWidth="1"/>
  </cols>
  <sheetData>
    <row r="1" spans="1:7" s="54" customFormat="1" ht="12.75">
      <c r="A1" s="59" t="s">
        <v>197</v>
      </c>
      <c r="B1" s="59" t="s">
        <v>198</v>
      </c>
      <c r="C1" s="53" t="s">
        <v>34</v>
      </c>
      <c r="D1" s="53" t="s">
        <v>35</v>
      </c>
      <c r="E1" s="53" t="s">
        <v>36</v>
      </c>
      <c r="F1" s="53" t="s">
        <v>37</v>
      </c>
      <c r="G1" s="53" t="s">
        <v>38</v>
      </c>
    </row>
    <row r="2" spans="1:7" ht="12.75">
      <c r="A2" s="5" t="s">
        <v>227</v>
      </c>
      <c r="B2" s="5" t="s">
        <v>254</v>
      </c>
      <c r="D2" s="5" t="s">
        <v>255</v>
      </c>
      <c r="G2" s="5"/>
    </row>
    <row r="3" spans="1:4" ht="12.75">
      <c r="A3" s="5" t="s">
        <v>236</v>
      </c>
      <c r="B3" s="5" t="s">
        <v>256</v>
      </c>
      <c r="D3" s="5" t="s">
        <v>257</v>
      </c>
    </row>
  </sheetData>
  <sheetProtection/>
  <dataValidations count="9">
    <dataValidation type="whole" operator="equal" allowBlank="1" showInputMessage="1" showErrorMessage="1" promptTitle="Enter Borders" prompt="DO NOT USE. Borders should be set to off, or &quot;0&quot;. Borders will not display for Patient Participants. " errorTitle="Borders" error="Borders should be set to off, or &quot;0&quot;. " sqref="G1">
      <formula1>0</formula1>
    </dataValidation>
    <dataValidation type="list" allowBlank="1" showInputMessage="1" showErrorMessage="1" promptTitle="Enter Borders" prompt="If set to 1, borders (aka gridlines) will be turned on for all repeated items in this section. If 0, no borders around items will be generated. " sqref="G2">
      <formula1>"0,1"</formula1>
    </dataValidation>
    <dataValidation type="list" operator="equal" allowBlank="1" showInputMessage="1" showErrorMessage="1" promptTitle="Enter Borders" prompt="Borders should be set to off, or &quot;0&quot;. " errorTitle="Borders" error="Borders should be turned off by entering a &quot;0&quot; or can be left blank. If left blank they will be turned off. " sqref="G3:G65536">
      <formula1>"0"</formula1>
    </dataValidation>
    <dataValidation allowBlank="1" showInputMessage="1" showErrorMessage="1" promptTitle="Enter CRF Section Label" prompt="REQUIRED. Enter a label for each Section of the CRF. 1-255 characters; may use spaces.&#10;&#10;Each CRF must have at least one Section. Each Section displays as a separate page/tab in the CRF. Each item in the CRF must be assigned to a Section." sqref="A1:A65536"/>
    <dataValidation allowBlank="1" showInputMessage="1" showErrorMessage="1" promptTitle="Enter CRF Section Title" prompt="REQUIRED. Enter a 1-2000 character title for each Section of your CRF. This displays in bold at the top of the CRF Section." sqref="B1:B65536"/>
    <dataValidation allowBlank="1" showInputMessage="1" showErrorMessage="1" promptTitle="Enter a Section Subtitle" prompt="OPTIONAL. Enter a subtitle and/or header text that should be shown at the top of the Section. This displays below the Title and above the body of the CRF. Must be 1-2000 characters. " sqref="C1:C65536"/>
    <dataValidation allowBlank="1" showInputMessage="1" showErrorMessage="1" promptTitle="Enter Instruction Text" prompt="OPTIONAL. In addition to a subtitle for the Section, you may add instructions to show at the top of the CRF Section. Must be 1-2000 characters. " sqref="D1:D65536"/>
    <dataValidation allowBlank="1" showInputMessage="1" showErrorMessage="1" promptTitle="DO NOT USE " prompt="Page_Number is a feature that will not be available in future versions of OpenClinica." sqref="E1:E65536"/>
    <dataValidation allowBlank="1" showInputMessage="1" showErrorMessage="1" promptTitle="DO NOT USE" prompt="Parent_Section is a feature that will not be available in future versions of OpenClinica." sqref="F1:F65536"/>
  </dataValidations>
  <hyperlinks>
    <hyperlink ref="A1" location="Instructions!B14" display="SECTION_LABEL*"/>
    <hyperlink ref="B1" location="Instructions!B15" display="SECTION_TITLE*"/>
    <hyperlink ref="C1" location="Instructions!B16" display="SUBTITLE"/>
    <hyperlink ref="D1" location="Instructions!B17" display="INSTRUCTIONS"/>
    <hyperlink ref="E1" location="Instructions!B18" display="PAGE_NUMBER"/>
    <hyperlink ref="F1" location="Instructions!B19" display="PARENT_SECTION"/>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A3" sqref="A3:IV3"/>
    </sheetView>
  </sheetViews>
  <sheetFormatPr defaultColWidth="9.140625" defaultRowHeight="12.75"/>
  <cols>
    <col min="1" max="1" width="28.7109375" style="5" customWidth="1"/>
    <col min="2" max="2" width="21.28125" style="5" customWidth="1"/>
    <col min="3" max="3" width="49.00390625" style="5" customWidth="1"/>
    <col min="4" max="4" width="25.7109375" style="8" customWidth="1"/>
    <col min="5" max="5" width="21.421875" style="7" bestFit="1" customWidth="1"/>
    <col min="6" max="6" width="25.140625" style="5" bestFit="1" customWidth="1"/>
    <col min="7" max="16384" width="9.140625" style="5" customWidth="1"/>
  </cols>
  <sheetData>
    <row r="1" spans="1:6" s="54" customFormat="1" ht="12.75">
      <c r="A1" s="59" t="s">
        <v>39</v>
      </c>
      <c r="B1" s="59" t="s">
        <v>199</v>
      </c>
      <c r="C1" s="53" t="s">
        <v>41</v>
      </c>
      <c r="D1" s="53" t="s">
        <v>42</v>
      </c>
      <c r="E1" s="53" t="s">
        <v>43</v>
      </c>
      <c r="F1" s="53" t="s">
        <v>44</v>
      </c>
    </row>
    <row r="2" spans="1:2" ht="12.75">
      <c r="A2" s="5" t="s">
        <v>228</v>
      </c>
      <c r="B2" s="5" t="s">
        <v>215</v>
      </c>
    </row>
  </sheetData>
  <sheetProtection/>
  <dataValidations count="8">
    <dataValidation allowBlank="1" showInputMessage="1" showErrorMessage="1" promptTitle="GROUP_LAYOUT*" prompt="REQUIRED. GRID puts associated Items into a table and allows rows to be added as needed. NON-REPEATING puts Items into a named, logical grouping (useful for Show/Hide functionallity)." sqref="B1"/>
    <dataValidation allowBlank="1" showInputMessage="1" showErrorMessage="1" promptTitle="Enter Group Display Status" prompt="OPTIONAL. Select SHOW or HIDE.  If left blank, it defaults to SHOW.  If HIDE is selected, the Group is not displayed unless a condition that is specified in a Rule is met. Please see the Instructions tab for more information." sqref="F1"/>
    <dataValidation allowBlank="1" showInputMessage="1" showErrorMessage="1" promptTitle="Enter Group Repeat Max" prompt="OPTIONAL. For GRIDs, this specifies the maximum number of repeats (rows) allowed for data entry. If left blank, the defualt is 40 rows, but you can specify a maximum greater than 40. This has no effect for Patient Participants. " sqref="E1:E65536"/>
    <dataValidation allowBlank="1" showInputMessage="1" showErrorMessage="1" promptTitle="Enter Group Label" prompt="RECOMMENDED (CDISC requirement). This is the name of the Group and must be  1-255 characters; 8 character max recommended. Group can either be GRID or NON-REPEATING. Each CRF Item should be associated with a Group_Label." sqref="A1:A65536"/>
    <dataValidation allowBlank="1" showInputMessage="1" showErrorMessage="1" promptTitle="Enter Group Repeat Number" prompt="OPTIONAL. For GRIDs, this specifies the number of repeats (rows) that are initially displayed on the CRF. If left blank, the default is to display one row. " sqref="D1:D65536"/>
    <dataValidation allowBlank="1" showInputMessage="1" showErrorMessage="1" promptTitle="Enter Group Header " prompt="OPTIONAL. If GROUP_LAYOUT is NON-REPEATING, GROUP_HEADER is not displayed. For GRID, GROUP_HEADER appears in bold at the top of the table. Must be 1-255 characters. This does not display for Patient Participants. " sqref="C1:C65536"/>
    <dataValidation type="list" allowBlank="1" showInputMessage="1" showErrorMessage="1" promptTitle="Enter Group Display Status" prompt="OPTIONAL. Select SHOW or HIDE.  If left blank, it defaults to SHOW.  If HIDE is selected, the Group is not displayed unless a condition that is specified in a Rule is met. Please see the Instructions tab for more information." sqref="F2:F65536">
      <formula1>"SHOW,HIDE"</formula1>
    </dataValidation>
    <dataValidation type="list" allowBlank="1" showInputMessage="1" showErrorMessage="1" promptTitle="GROUP_LAYOUT*" prompt="REQUIRED. GRID puts associated Items into a table and allows rows to be added as needed. NON-REPEATING puts Items into a named, logical grouping (useful for Show/Hide functionallity)." sqref="B2:B65536">
      <formula1>"GRID,NON-REPEATING"</formula1>
    </dataValidation>
  </dataValidations>
  <hyperlinks>
    <hyperlink ref="A1" location="Instructions!B21" display="GROUP_LABEL"/>
    <hyperlink ref="B1" location="Instructions!B22" display="GROUP_LAYOUT*"/>
    <hyperlink ref="C1" location="Instructions!B23" display="GROUP_HEADER"/>
    <hyperlink ref="D1" location="Instructions!B24" display="GROUP_REPEAT_NUMBER"/>
    <hyperlink ref="E1" location="Instructions!B25" display="GROUP_REPEAT_MAX"/>
    <hyperlink ref="F1" location="Groups!B26" display="GROUP_DISPLAY_STATUS"/>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A6"/>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7" sqref="A7:IV8"/>
    </sheetView>
  </sheetViews>
  <sheetFormatPr defaultColWidth="9.140625" defaultRowHeight="12.75"/>
  <cols>
    <col min="1" max="1" width="25.7109375" style="5" customWidth="1"/>
    <col min="2" max="2" width="27.00390625" style="5" customWidth="1"/>
    <col min="3" max="3" width="35.7109375" style="5" customWidth="1"/>
    <col min="4" max="4" width="6.421875" style="5" customWidth="1"/>
    <col min="5" max="5" width="35.7109375" style="5" customWidth="1"/>
    <col min="6" max="7" width="28.7109375" style="5" customWidth="1"/>
    <col min="8" max="9" width="35.7109375" style="5" customWidth="1"/>
    <col min="10" max="10" width="14.00390625" style="5" customWidth="1"/>
    <col min="11" max="11" width="18.140625" style="5" customWidth="1"/>
    <col min="12" max="12" width="15.140625" style="5" customWidth="1"/>
    <col min="13" max="13" width="19.7109375" style="5" customWidth="1"/>
    <col min="14" max="14" width="17.00390625" style="5" bestFit="1" customWidth="1"/>
    <col min="15" max="15" width="25.7109375" style="5" customWidth="1"/>
    <col min="16" max="16" width="40.7109375" style="5" customWidth="1"/>
    <col min="17" max="17" width="39.7109375" style="5" bestFit="1" customWidth="1"/>
    <col min="18" max="18" width="19.8515625" style="5" bestFit="1" customWidth="1"/>
    <col min="19" max="19" width="19.140625" style="5" customWidth="1"/>
    <col min="20" max="20" width="12.421875" style="5" bestFit="1" customWidth="1"/>
    <col min="21" max="21" width="16.421875" style="5" customWidth="1"/>
    <col min="22" max="22" width="35.7109375" style="5" customWidth="1"/>
    <col min="23" max="23" width="40.7109375" style="5" customWidth="1"/>
    <col min="24" max="24" width="8.28125" style="5" customWidth="1"/>
    <col min="25" max="25" width="10.421875" style="5" bestFit="1" customWidth="1"/>
    <col min="26" max="26" width="23.28125" style="5" bestFit="1" customWidth="1"/>
    <col min="27" max="27" width="70.7109375" style="5" customWidth="1"/>
    <col min="28" max="28" width="9.140625" style="6" customWidth="1"/>
    <col min="29" max="16384" width="9.140625" style="5" customWidth="1"/>
  </cols>
  <sheetData>
    <row r="1" spans="1:27" s="54" customFormat="1" ht="12.75">
      <c r="A1" s="59" t="s">
        <v>201</v>
      </c>
      <c r="B1" s="59" t="s">
        <v>202</v>
      </c>
      <c r="C1" s="53" t="s">
        <v>47</v>
      </c>
      <c r="D1" s="53" t="s">
        <v>48</v>
      </c>
      <c r="E1" s="53" t="s">
        <v>49</v>
      </c>
      <c r="F1" s="59" t="s">
        <v>200</v>
      </c>
      <c r="G1" s="53" t="s">
        <v>39</v>
      </c>
      <c r="H1" s="53" t="s">
        <v>50</v>
      </c>
      <c r="I1" s="53" t="s">
        <v>51</v>
      </c>
      <c r="J1" s="53" t="s">
        <v>52</v>
      </c>
      <c r="K1" s="53" t="s">
        <v>53</v>
      </c>
      <c r="L1" s="53" t="s">
        <v>36</v>
      </c>
      <c r="M1" s="53" t="s">
        <v>54</v>
      </c>
      <c r="N1" s="59" t="s">
        <v>206</v>
      </c>
      <c r="O1" s="59" t="s">
        <v>56</v>
      </c>
      <c r="P1" s="59" t="s">
        <v>57</v>
      </c>
      <c r="Q1" s="59" t="s">
        <v>58</v>
      </c>
      <c r="R1" s="53" t="s">
        <v>59</v>
      </c>
      <c r="S1" s="53" t="s">
        <v>60</v>
      </c>
      <c r="T1" s="60" t="s">
        <v>203</v>
      </c>
      <c r="U1" s="53" t="s">
        <v>62</v>
      </c>
      <c r="V1" s="53" t="s">
        <v>63</v>
      </c>
      <c r="W1" s="59" t="s">
        <v>64</v>
      </c>
      <c r="X1" s="53" t="s">
        <v>65</v>
      </c>
      <c r="Y1" s="53" t="s">
        <v>66</v>
      </c>
      <c r="Z1" s="53" t="s">
        <v>67</v>
      </c>
      <c r="AA1" s="53" t="s">
        <v>68</v>
      </c>
    </row>
    <row r="2" spans="1:20" ht="12.75">
      <c r="A2" s="5" t="s">
        <v>223</v>
      </c>
      <c r="B2" s="5" t="s">
        <v>224</v>
      </c>
      <c r="C2" s="5" t="s">
        <v>225</v>
      </c>
      <c r="E2" s="5" t="s">
        <v>226</v>
      </c>
      <c r="F2" s="5" t="s">
        <v>227</v>
      </c>
      <c r="G2" s="5" t="s">
        <v>228</v>
      </c>
      <c r="N2" s="5" t="s">
        <v>219</v>
      </c>
      <c r="T2" s="5" t="s">
        <v>220</v>
      </c>
    </row>
    <row r="3" spans="1:20" ht="12.75">
      <c r="A3" s="5" t="s">
        <v>229</v>
      </c>
      <c r="B3" s="5" t="s">
        <v>230</v>
      </c>
      <c r="C3" s="5" t="s">
        <v>231</v>
      </c>
      <c r="F3" s="5" t="s">
        <v>227</v>
      </c>
      <c r="G3" s="5" t="s">
        <v>228</v>
      </c>
      <c r="H3" s="5" t="s">
        <v>232</v>
      </c>
      <c r="N3" s="5" t="s">
        <v>219</v>
      </c>
      <c r="T3" s="5" t="s">
        <v>220</v>
      </c>
    </row>
    <row r="4" spans="1:20" ht="12.75">
      <c r="A4" s="5" t="s">
        <v>233</v>
      </c>
      <c r="B4" s="5" t="s">
        <v>234</v>
      </c>
      <c r="C4" s="5" t="s">
        <v>235</v>
      </c>
      <c r="F4" s="5" t="s">
        <v>236</v>
      </c>
      <c r="G4" s="5" t="s">
        <v>228</v>
      </c>
      <c r="H4" s="5" t="s">
        <v>237</v>
      </c>
      <c r="N4" s="5" t="s">
        <v>221</v>
      </c>
      <c r="O4" s="5" t="s">
        <v>238</v>
      </c>
      <c r="P4" s="5" t="s">
        <v>239</v>
      </c>
      <c r="Q4" s="5" t="s">
        <v>239</v>
      </c>
      <c r="S4" s="5" t="s">
        <v>222</v>
      </c>
      <c r="T4" s="5" t="s">
        <v>216</v>
      </c>
    </row>
    <row r="5" spans="1:20" ht="12.75">
      <c r="A5" s="5" t="s">
        <v>240</v>
      </c>
      <c r="B5" s="5" t="s">
        <v>241</v>
      </c>
      <c r="C5" s="5" t="s">
        <v>242</v>
      </c>
      <c r="F5" s="5" t="s">
        <v>236</v>
      </c>
      <c r="G5" s="5" t="s">
        <v>228</v>
      </c>
      <c r="N5" s="5" t="s">
        <v>217</v>
      </c>
      <c r="O5" s="5" t="s">
        <v>243</v>
      </c>
      <c r="P5" s="5" t="s">
        <v>244</v>
      </c>
      <c r="Q5" s="5" t="s">
        <v>245</v>
      </c>
      <c r="T5" s="5" t="s">
        <v>216</v>
      </c>
    </row>
    <row r="6" spans="1:27" ht="12.75">
      <c r="A6" s="5" t="s">
        <v>246</v>
      </c>
      <c r="B6" s="5" t="s">
        <v>247</v>
      </c>
      <c r="C6" s="5" t="s">
        <v>248</v>
      </c>
      <c r="E6" s="5" t="s">
        <v>249</v>
      </c>
      <c r="F6" s="5" t="s">
        <v>236</v>
      </c>
      <c r="G6" s="5" t="s">
        <v>228</v>
      </c>
      <c r="N6" s="5" t="s">
        <v>221</v>
      </c>
      <c r="O6" s="5" t="s">
        <v>250</v>
      </c>
      <c r="P6" s="5" t="s">
        <v>251</v>
      </c>
      <c r="Q6" s="5" t="s">
        <v>251</v>
      </c>
      <c r="S6" s="5" t="s">
        <v>222</v>
      </c>
      <c r="T6" s="5" t="s">
        <v>216</v>
      </c>
      <c r="Z6" s="5" t="s">
        <v>252</v>
      </c>
      <c r="AA6" s="5" t="s">
        <v>253</v>
      </c>
    </row>
  </sheetData>
  <sheetProtection/>
  <dataValidations count="30">
    <dataValidation allowBlank="1" showInputMessage="1" showErrorMessage="1" promptTitle="Enter Data Type" prompt="Enter the Data Type of this item. You must enter a valid Data Type from the following list:&#10;ST (Character String)&#10;INT (Integer)&#10;REAL (Real Number)&#10;DATE&#10;PDATE (Partial Date) &#10;FILE" sqref="T1"/>
    <dataValidation allowBlank="1" showInputMessage="1" showErrorMessage="1" promptTitle="Enter Response Type" prompt="REQUIRED. Select the input display type for this Item:&#10;text or textarea &#10;single-select&#10;radio&#10;multi-select&#10;checkbox&#10;calculation&#10;group-calculation&#10;file&#10;instant calculation" sqref="N1"/>
    <dataValidation allowBlank="1" showInputMessage="1" showErrorMessage="1" promptTitle="Enter Description Label" prompt="REQUIRED. Enter a description or definition for this item. The description should give an explanation of the data element and the value(s) it captures. It is not shown on the CRF but is in the data dictionary. Must be 1-4000 characters. " sqref="B1 B7:B65536"/>
    <dataValidation allowBlank="1" showInputMessage="1" showErrorMessage="1" promptTitle="Enter Left Item Text" prompt="OPTIONAL. Enter the text that should appear to the left of the input on the CRF data entry form. This may be similar to the Description_Label, but phrased in the context of asking a question on the form. Must be 1-2000 characters. " sqref="B2:B6 C1:C65536"/>
    <dataValidation allowBlank="1" showInputMessage="1" showErrorMessage="1" promptTitle="Enter Item's Section" prompt="REQUIRED. Enter the SECTION_LABEL of the Section to which this item belongs. You must assign each item in the CRF to a valid SECTION_LABEL from the Sections worksheet. This is diplayed in OpenClinica but not in Participant forms." sqref="F1 F7:F65536"/>
    <dataValidation allowBlank="1" showInputMessage="1" showErrorMessage="1" promptTitle="Enter Group Label" prompt="RECOMMENDED. Enter the GROUP_LABEL to which this item belongs. The value must be a valid GROUP_LABEL from the Groups worksheet. All Items should be assigned to a group. This is not displayed to Patient Participants." sqref="G1 G7:G65536"/>
    <dataValidation allowBlank="1" showInputMessage="1" showErrorMessage="1" promptTitle="Enter CRF Section Label" prompt="REQUIRED. Enter a label for each Section of the CRF. 1-255 characters; may use spaces.&#10;&#10;Each CRF must have at least one Section. Each Section displays as a separate page/tab in the CRF. Each item in the CRF must be assigned to a Section." sqref="F2:F6"/>
    <dataValidation allowBlank="1" showInputMessage="1" showErrorMessage="1" promptTitle="Enter Group Label" prompt="RECOMMENDED (CDISC requirement). This is the name of the Group and must be  1-255 characters; 8 character max recommended. Group can either be GRID or NON-REPEATING. Each CRF Item should be associated with a Group_Label." sqref="G2:G6"/>
    <dataValidation allowBlank="1" showInputMessage="1" showErrorMessage="1" promptTitle="Enter Simple Conditional Display" prompt="OPTIONAL. Allows you to perform conditional Show/Hide functionallity.  Please refer to the instructions tab for more information on how to use this field and some examples. For OpenClinica Participate, Show/Hide must be done with Rules." sqref="AA1:AA65536"/>
    <dataValidation allowBlank="1" showInputMessage="1" showErrorMessage="1" promptTitle="Enter Width_Decimal" prompt="OPTIONAL. Define the total width and the number of places to the right of the decimal. For example, 999.99 would be represented as 6(2). Please see the Instructions Tab for more information. " sqref="U1:U65536"/>
    <dataValidation allowBlank="1" showInputMessage="1" showErrorMessage="1" promptTitle="Enter Item Name" prompt="REQUIRED. Enter the unique label or variable name for this data element. The first 12 characters should be unique, SAS limits this to 8. Must be 1-255 characters; letters, numbers, and no spaces. " sqref="A1:A65536"/>
    <dataValidation allowBlank="1" showInputMessage="1" showErrorMessage="1" promptTitle="Enter Units" prompt="OPTIONAL. Enter the units in which the values for this data Item should be captured. The units will appear to the right of the input field on the data entry form. Must be 1-64 characters. " sqref="D1:D65536"/>
    <dataValidation allowBlank="1" showInputMessage="1" showErrorMessage="1" promptTitle="Enter Right Item Text" prompt="OPTIONAL. Enter the text that should appear to the right of the input (after units) on the CRF data entry form. &#10;It may include supplementary information or example values to guide the user. Must be 1-2000 characters. " sqref="E1:E65536"/>
    <dataValidation allowBlank="1" showInputMessage="1" showErrorMessage="1" promptTitle="Enter Question Header " prompt="OPTIONAL. Enter header, introductory, or instructional text. The Header displays in bold text in a shaded bar above the Item referenced in this row of the spreadsheet. Must be 1-2000 characters. " sqref="H1:H65536"/>
    <dataValidation allowBlank="1" showInputMessage="1" showErrorMessage="1" promptTitle="Enter Subheader" prompt="OPTIONAL. Enter sub-header, introductory, or instructional text. The Subheader displays in a shaded bar below the header and above the Item referenced in this row of the spreadsheet. Must be 1-240 characters. " sqref="I1:I65536"/>
    <dataValidation allowBlank="1" showInputMessage="1" showErrorMessage="1" promptTitle="DO NOT USE" prompt="Parent Item will not be supported in future releases. " sqref="L1:L65536 J1:J65536"/>
    <dataValidation type="list" allowBlank="1" showInputMessage="1" showErrorMessage="1" promptTitle="Enter Column Number" prompt="OPTIONAL.  Used only with NON-REPEATING Items. Indicates the relative position on the CRF for Items in the same row." sqref="K1:K65536">
      <formula1>"1,2,3,4,5,6,7,8,9,10,11,12,13,14,15,16,17,18,19,20"</formula1>
    </dataValidation>
    <dataValidation allowBlank="1" showInputMessage="1" showErrorMessage="1" promptTitle="Enter Question Number " prompt="OPTIONAL. Enter the question number. Question Number appears to the extreme left of the Left_Item_Text on the CRF. Must be 1-20 characters. " sqref="M1:M65536"/>
    <dataValidation type="list" allowBlank="1" showInputMessage="1" showErrorMessage="1" promptTitle="Enter Response Type" prompt="REQUIRED. Select the input display type for this Item:&#10;text or textarea &#10;single-select&#10;radio&#10;multi-select&#10;checkbox&#10;calculation&#10;group-calculation&#10;file&#10;instant calculation" sqref="N2:N65536">
      <formula1>"text, textarea, single-select, radio, multi-select, checkbox, calculation, group-calculation, file, instant-calculation"</formula1>
    </dataValidation>
    <dataValidation allowBlank="1" showInputMessage="1" showErrorMessage="1" promptTitle="Enter Response Label " prompt="REQUIRED for each unique combination of Response_Options_Text and Response_Values. This label must be defined once and may be reused by other Items with the same response sets. Must be alphanumeric, 1-80 characters. " sqref="O1:O65536"/>
    <dataValidation allowBlank="1" showInputMessage="1" showErrorMessage="1" promptTitle="Enter Response Options Text" prompt="REQUIRED for each unique Response Label. Enter  a comma-delimited string of the text decodes associated with the Response_Values (e.g., Yes,No for Response_Values of 1,2).  Leave blank for previously used Response Labels. Must be 1-4000 characters. " sqref="P1:P65536"/>
    <dataValidation allowBlank="1" showInputMessage="1" showErrorMessage="1" promptTitle="Response Values or Calculations" prompt="REQUIRED for each unique Response Label. Enter a comma-delimited list of the coded values for this Item in the order that corresponds to the text values in RESPONSE_OPTIONS_TEXT (e.g.. 1,2 for Text of Yes, No). For Calculations see the instructions sheet." sqref="Q1:Q65536"/>
    <dataValidation type="list" allowBlank="1" showInputMessage="1" showErrorMessage="1" promptTitle="Enter Response Layout " prompt="OPTIONAL. Specify the layout for checkboxes and radio buttons. They can be set to Horizontal or Vertical. This is not supported for Patient Participants. " sqref="R1:R65536">
      <formula1>"Horizontal,Vertical"</formula1>
    </dataValidation>
    <dataValidation allowBlank="1" showInputMessage="1" showErrorMessage="1" promptTitle="Enter Defualt Value" prompt="OPTIONAL. Default text for RESPONSE_OPTIONS_TEXT of single-selected RESPONSE_TYPE (e.g., Select One).  If the  RESPONSE_TYPE is radio, default values are not supported. Not supported for Patient Participants." sqref="S1:S65536"/>
    <dataValidation allowBlank="1" showInputMessage="1" showErrorMessage="1" promptTitle="Enter Validation" prompt="OPTIONAL. Enter a validation expression to run an edit check on this Item. Should be of the format &quot;expressionType: expression&quot;. Must be 1-1000 characters. See the Instructions worksheet for more information. Not supported for Patient Participants." sqref="V1:V65536"/>
    <dataValidation allowBlank="1" showInputMessage="1" showErrorMessage="1" promptTitle="Enter Validation Error Message" prompt="REQUIRED if a Validation exists for the Item. Enter the error message that should appear if an entered value does not meet the validation criteria. Must be 1-255 characters. Not supported for Patient Participants." sqref="W1:W65536"/>
    <dataValidation type="list" allowBlank="1" showInputMessage="1" showErrorMessage="1" promptTitle="Define Required Status" prompt="OPTIONAL. Enter 1 if this field is required (e.g., a value must be entered for user to complete the CRF), or 0 if otherwise. If left blank, this defaults to 0.&#10;" sqref="Y1:Y65536">
      <formula1>"1,0"</formula1>
    </dataValidation>
    <dataValidation type="list" allowBlank="1" showInputMessage="1" showErrorMessage="1" promptTitle="Enter Item Display Status" prompt="OPTIONAL. Select SHOW or HIDE from the list, or leave this blank.  If left blank, it defaults to SHOW.  If HIDE is selected, the Item is not displayed during data entry unless a condition is met. Please see the Instructions tab for more information." sqref="Z1:Z65536">
      <formula1>"SHOW,HIDE"</formula1>
    </dataValidation>
    <dataValidation type="list" allowBlank="1" showInputMessage="1" showErrorMessage="1" promptTitle="Enter Data Type" prompt="Enter the Data Type of this item. You must enter a valid Data Type from the following list:&#10;ST (Character String)&#10;INT (Integer)&#10;REAL (Real Number)&#10;DATE&#10;PDATE (Partial Date) &#10;FILE" sqref="T2:T65536">
      <formula1>"ST, INT, REAL, DATE, PDATE, FILE"</formula1>
    </dataValidation>
    <dataValidation allowBlank="1" showInputMessage="1" showErrorMessage="1" promptTitle="Specify PHI Status" prompt="OPTIONAL. Enter 1 if this field contains PHI (Protected Health Information), or 0 if otherwise. If left blank, this defaults to 0." sqref="X1:X65536"/>
  </dataValidations>
  <hyperlinks>
    <hyperlink ref="A1" location="Instructions!B28" display="ITEM_NAME*"/>
    <hyperlink ref="B1" location="Instructions!B29" display="DESCRIPTION_LABEL*"/>
    <hyperlink ref="C1" location="Instructions!B30" display="LEFT_ITEM_TEXT"/>
    <hyperlink ref="D1" location="Instructions!B31" display="UNITS"/>
    <hyperlink ref="E1" location="Instructions!B32" display="RIGHT_ITEM_TEXT"/>
    <hyperlink ref="F1" location="Instructions!B33" display="SECTION_LABEL*"/>
    <hyperlink ref="G1" location="Instructions!B34" display="GROUP_LABEL"/>
    <hyperlink ref="H1" location="Instructions!B35" display="HEADER"/>
    <hyperlink ref="I1" location="Instructions!B36" display="SUBHEADER"/>
    <hyperlink ref="J1" location="Instructions!B37" display="PARENT_ITEM"/>
    <hyperlink ref="K1" location="Instructions!B38" display="COLUMN_NUMBER"/>
    <hyperlink ref="L1" location="Instructions!B39" display="PAGE_NUMBER"/>
    <hyperlink ref="M1" location="Instructions!B40" display="QUESTION_NUMBER"/>
    <hyperlink ref="N1" location="Instructions!B41" display="RESPONSE_TYPE*"/>
    <hyperlink ref="O1" location="Instructions!B42" display="RESPONSE_LABEL"/>
    <hyperlink ref="P1" location="Instructions!B43" display="RESPONSE_OPTIONS_TEXT"/>
    <hyperlink ref="Q1" location="Instructions!B44" display="RESPONSE_VALUES_OR_CALCULATIONS"/>
    <hyperlink ref="R1" location="Instructions!B45" display="RESPONSE_LAYOUT"/>
    <hyperlink ref="S1" location="Instructions!B46" display="DEFAULT_VALUE"/>
    <hyperlink ref="U1" location="Instructions!B48" display="WIDTH_DECIMAL"/>
    <hyperlink ref="V1" location="Instructions!B49" display="VALIDATION"/>
    <hyperlink ref="W1" location="Instructions!B50" display="VALIDATION_ERROR_MESSAGE"/>
    <hyperlink ref="X1" location="Instructions!B51" display="PHI"/>
    <hyperlink ref="Y1" location="Instructions!B52" display="REQUIRED"/>
    <hyperlink ref="Z1" location="Instructions!B53" display="ITEM_DISPLAY_STATUS"/>
    <hyperlink ref="AA1" location="Instructions!B54" display="SIMPLE_CONDITIONAL_DISPLAY"/>
  </hyperlink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5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8515625" defaultRowHeight="12.75"/>
  <cols>
    <col min="1" max="1" width="11.57421875" style="9" customWidth="1"/>
    <col min="2" max="2" width="30.421875" style="9" customWidth="1"/>
    <col min="3" max="3" width="11.28125" style="22" customWidth="1"/>
    <col min="4" max="4" width="52.00390625" style="9" bestFit="1" customWidth="1"/>
    <col min="5" max="5" width="17.28125" style="22" customWidth="1"/>
    <col min="6" max="6" width="33.00390625" style="9" bestFit="1" customWidth="1"/>
    <col min="7" max="7" width="50.8515625" style="9" customWidth="1"/>
    <col min="8" max="8" width="25.28125" style="22" customWidth="1"/>
    <col min="9" max="9" width="11.00390625" style="9" customWidth="1"/>
    <col min="10" max="16384" width="8.8515625" style="9" customWidth="1"/>
  </cols>
  <sheetData>
    <row r="1" spans="1:8" s="56" customFormat="1" ht="12.75">
      <c r="A1" s="55" t="s">
        <v>126</v>
      </c>
      <c r="C1" s="57"/>
      <c r="E1" s="57"/>
      <c r="G1" s="58"/>
      <c r="H1" s="57"/>
    </row>
    <row r="2" spans="1:8" s="4" customFormat="1" ht="12.75">
      <c r="A2" s="26" t="s">
        <v>192</v>
      </c>
      <c r="C2" s="16"/>
      <c r="E2" s="16"/>
      <c r="F2" s="26"/>
      <c r="G2" s="33"/>
      <c r="H2" s="16"/>
    </row>
    <row r="4" spans="1:8" s="4" customFormat="1" ht="12.75">
      <c r="A4" s="26" t="s">
        <v>193</v>
      </c>
      <c r="C4" s="16"/>
      <c r="E4" s="16"/>
      <c r="H4" s="16"/>
    </row>
    <row r="5" spans="1:8" s="37" customFormat="1" ht="25.5">
      <c r="A5" s="34" t="s">
        <v>69</v>
      </c>
      <c r="B5" s="35" t="s">
        <v>70</v>
      </c>
      <c r="C5" s="36" t="s">
        <v>73</v>
      </c>
      <c r="D5" s="35" t="s">
        <v>71</v>
      </c>
      <c r="E5" s="35" t="s">
        <v>91</v>
      </c>
      <c r="F5" s="35" t="s">
        <v>89</v>
      </c>
      <c r="G5" s="35" t="s">
        <v>90</v>
      </c>
      <c r="H5" s="35" t="s">
        <v>72</v>
      </c>
    </row>
    <row r="6" spans="1:8" ht="12.75">
      <c r="A6" s="13"/>
      <c r="B6" s="2"/>
      <c r="C6" s="23"/>
      <c r="D6" s="2"/>
      <c r="E6" s="17"/>
      <c r="F6" s="2"/>
      <c r="G6" s="2"/>
      <c r="H6" s="17"/>
    </row>
    <row r="7" spans="1:8" s="44" customFormat="1" ht="12.75">
      <c r="A7" s="38" t="s">
        <v>74</v>
      </c>
      <c r="B7" s="39"/>
      <c r="C7" s="43"/>
      <c r="D7" s="40" t="s">
        <v>88</v>
      </c>
      <c r="E7" s="41"/>
      <c r="F7" s="40"/>
      <c r="G7" s="40"/>
      <c r="H7" s="42"/>
    </row>
    <row r="8" spans="1:8" ht="114.75">
      <c r="A8" s="10"/>
      <c r="B8" s="1" t="s">
        <v>28</v>
      </c>
      <c r="C8" s="28" t="s">
        <v>95</v>
      </c>
      <c r="D8" s="61" t="s">
        <v>207</v>
      </c>
      <c r="E8" s="18" t="s">
        <v>92</v>
      </c>
      <c r="F8" s="12" t="s">
        <v>94</v>
      </c>
      <c r="G8" s="1" t="s">
        <v>93</v>
      </c>
      <c r="H8" s="19" t="s">
        <v>75</v>
      </c>
    </row>
    <row r="9" spans="1:9" s="30" customFormat="1" ht="102">
      <c r="A9" s="11"/>
      <c r="B9" s="3" t="s">
        <v>29</v>
      </c>
      <c r="C9" s="24" t="s">
        <v>119</v>
      </c>
      <c r="D9" s="14" t="s">
        <v>213</v>
      </c>
      <c r="E9" s="21" t="s">
        <v>95</v>
      </c>
      <c r="F9" s="3" t="s">
        <v>94</v>
      </c>
      <c r="G9" s="14" t="s">
        <v>128</v>
      </c>
      <c r="H9" s="21" t="s">
        <v>75</v>
      </c>
      <c r="I9" s="30" t="s">
        <v>117</v>
      </c>
    </row>
    <row r="10" spans="1:8" ht="51">
      <c r="A10" s="10"/>
      <c r="B10" s="1" t="s">
        <v>30</v>
      </c>
      <c r="C10" s="28" t="s">
        <v>95</v>
      </c>
      <c r="D10" s="14" t="s">
        <v>96</v>
      </c>
      <c r="E10" s="20" t="s">
        <v>95</v>
      </c>
      <c r="F10" s="15" t="s">
        <v>97</v>
      </c>
      <c r="G10" s="15" t="s">
        <v>98</v>
      </c>
      <c r="H10" s="19" t="s">
        <v>75</v>
      </c>
    </row>
    <row r="11" spans="1:8" ht="114.75">
      <c r="A11" s="10"/>
      <c r="B11" s="1" t="s">
        <v>31</v>
      </c>
      <c r="C11" s="28" t="s">
        <v>95</v>
      </c>
      <c r="D11" s="14" t="s">
        <v>99</v>
      </c>
      <c r="E11" s="20" t="s">
        <v>95</v>
      </c>
      <c r="F11" s="15" t="s">
        <v>100</v>
      </c>
      <c r="G11" s="3" t="s">
        <v>133</v>
      </c>
      <c r="H11" s="19" t="s">
        <v>75</v>
      </c>
    </row>
    <row r="12" spans="1:8" ht="12.75">
      <c r="A12" s="13"/>
      <c r="B12" s="2"/>
      <c r="C12" s="23"/>
      <c r="D12" s="2"/>
      <c r="E12" s="17"/>
      <c r="F12" s="2"/>
      <c r="G12" s="2"/>
      <c r="H12" s="17"/>
    </row>
    <row r="13" spans="1:8" s="44" customFormat="1" ht="12.75">
      <c r="A13" s="38" t="s">
        <v>76</v>
      </c>
      <c r="B13" s="39"/>
      <c r="C13" s="43"/>
      <c r="D13" s="39"/>
      <c r="E13" s="42"/>
      <c r="F13" s="39"/>
      <c r="G13" s="39"/>
      <c r="H13" s="42"/>
    </row>
    <row r="14" spans="1:8" s="30" customFormat="1" ht="114.75">
      <c r="A14" s="11"/>
      <c r="B14" s="3" t="s">
        <v>32</v>
      </c>
      <c r="C14" s="24" t="s">
        <v>118</v>
      </c>
      <c r="D14" s="3" t="s">
        <v>129</v>
      </c>
      <c r="E14" s="21" t="s">
        <v>101</v>
      </c>
      <c r="F14" s="3" t="s">
        <v>102</v>
      </c>
      <c r="G14" s="3" t="s">
        <v>130</v>
      </c>
      <c r="H14" s="21" t="s">
        <v>77</v>
      </c>
    </row>
    <row r="15" spans="1:8" s="30" customFormat="1" ht="76.5">
      <c r="A15" s="11"/>
      <c r="B15" s="3" t="s">
        <v>33</v>
      </c>
      <c r="C15" s="24" t="s">
        <v>118</v>
      </c>
      <c r="D15" s="3" t="s">
        <v>131</v>
      </c>
      <c r="E15" s="21" t="s">
        <v>95</v>
      </c>
      <c r="F15" s="3" t="s">
        <v>103</v>
      </c>
      <c r="G15" s="3" t="s">
        <v>132</v>
      </c>
      <c r="H15" s="21" t="s">
        <v>75</v>
      </c>
    </row>
    <row r="16" spans="1:8" s="30" customFormat="1" ht="38.25">
      <c r="A16" s="11"/>
      <c r="B16" s="3" t="s">
        <v>34</v>
      </c>
      <c r="C16" s="24" t="s">
        <v>92</v>
      </c>
      <c r="D16" s="3" t="s">
        <v>134</v>
      </c>
      <c r="E16" s="21" t="s">
        <v>95</v>
      </c>
      <c r="F16" s="3" t="s">
        <v>103</v>
      </c>
      <c r="G16" s="3" t="s">
        <v>104</v>
      </c>
      <c r="H16" s="21" t="s">
        <v>75</v>
      </c>
    </row>
    <row r="17" spans="1:8" s="30" customFormat="1" ht="63.75">
      <c r="A17" s="11"/>
      <c r="B17" s="3" t="s">
        <v>35</v>
      </c>
      <c r="C17" s="24" t="s">
        <v>92</v>
      </c>
      <c r="D17" s="14" t="s">
        <v>194</v>
      </c>
      <c r="E17" s="21" t="s">
        <v>95</v>
      </c>
      <c r="F17" s="3" t="s">
        <v>103</v>
      </c>
      <c r="G17" s="3" t="s">
        <v>105</v>
      </c>
      <c r="H17" s="21" t="s">
        <v>75</v>
      </c>
    </row>
    <row r="18" spans="1:8" s="30" customFormat="1" ht="76.5">
      <c r="A18" s="11"/>
      <c r="B18" s="3" t="s">
        <v>36</v>
      </c>
      <c r="C18" s="24" t="s">
        <v>92</v>
      </c>
      <c r="D18" s="14" t="s">
        <v>135</v>
      </c>
      <c r="E18" s="21" t="s">
        <v>95</v>
      </c>
      <c r="F18" s="3" t="s">
        <v>106</v>
      </c>
      <c r="G18" s="14" t="s">
        <v>115</v>
      </c>
      <c r="H18" s="21" t="s">
        <v>75</v>
      </c>
    </row>
    <row r="19" spans="1:8" s="30" customFormat="1" ht="76.5">
      <c r="A19" s="11"/>
      <c r="B19" s="3" t="s">
        <v>37</v>
      </c>
      <c r="C19" s="24" t="s">
        <v>92</v>
      </c>
      <c r="D19" s="14" t="s">
        <v>136</v>
      </c>
      <c r="E19" s="21" t="s">
        <v>95</v>
      </c>
      <c r="F19" s="3" t="s">
        <v>107</v>
      </c>
      <c r="G19" s="14" t="s">
        <v>116</v>
      </c>
      <c r="H19" s="21" t="s">
        <v>75</v>
      </c>
    </row>
    <row r="20" spans="1:8" s="44" customFormat="1" ht="12.75">
      <c r="A20" s="45" t="s">
        <v>79</v>
      </c>
      <c r="C20" s="43"/>
      <c r="E20" s="46"/>
      <c r="H20" s="46"/>
    </row>
    <row r="21" spans="2:8" ht="153">
      <c r="B21" s="9" t="s">
        <v>39</v>
      </c>
      <c r="C21" s="28" t="s">
        <v>95</v>
      </c>
      <c r="D21" s="27" t="s">
        <v>138</v>
      </c>
      <c r="E21" s="22" t="s">
        <v>101</v>
      </c>
      <c r="F21" s="9" t="s">
        <v>108</v>
      </c>
      <c r="G21" s="27" t="s">
        <v>137</v>
      </c>
      <c r="H21" s="22" t="s">
        <v>75</v>
      </c>
    </row>
    <row r="22" spans="2:8" s="30" customFormat="1" ht="204" customHeight="1">
      <c r="B22" s="30" t="s">
        <v>40</v>
      </c>
      <c r="C22" s="29" t="s">
        <v>95</v>
      </c>
      <c r="D22" s="32" t="s">
        <v>208</v>
      </c>
      <c r="E22" s="31" t="s">
        <v>95</v>
      </c>
      <c r="F22" s="32" t="s">
        <v>120</v>
      </c>
      <c r="G22" s="32" t="s">
        <v>139</v>
      </c>
      <c r="H22" s="62" t="s">
        <v>209</v>
      </c>
    </row>
    <row r="23" spans="2:8" s="30" customFormat="1" ht="89.25">
      <c r="B23" s="30" t="s">
        <v>41</v>
      </c>
      <c r="C23" s="24" t="s">
        <v>121</v>
      </c>
      <c r="D23" s="32" t="s">
        <v>109</v>
      </c>
      <c r="E23" s="31" t="s">
        <v>95</v>
      </c>
      <c r="F23" s="30" t="s">
        <v>110</v>
      </c>
      <c r="G23" s="32" t="s">
        <v>27</v>
      </c>
      <c r="H23" s="31" t="s">
        <v>75</v>
      </c>
    </row>
    <row r="24" spans="2:8" s="30" customFormat="1" ht="153">
      <c r="B24" s="30" t="s">
        <v>80</v>
      </c>
      <c r="C24" s="29" t="s">
        <v>92</v>
      </c>
      <c r="D24" s="32" t="s">
        <v>140</v>
      </c>
      <c r="E24" s="31" t="s">
        <v>95</v>
      </c>
      <c r="F24" s="30" t="s">
        <v>111</v>
      </c>
      <c r="G24" s="32" t="s">
        <v>141</v>
      </c>
      <c r="H24" s="31" t="s">
        <v>81</v>
      </c>
    </row>
    <row r="25" spans="2:8" s="30" customFormat="1" ht="165.75">
      <c r="B25" s="30" t="s">
        <v>43</v>
      </c>
      <c r="C25" s="47" t="s">
        <v>92</v>
      </c>
      <c r="D25" s="32" t="s">
        <v>143</v>
      </c>
      <c r="E25" s="31" t="s">
        <v>95</v>
      </c>
      <c r="F25" s="30" t="s">
        <v>112</v>
      </c>
      <c r="G25" s="32" t="s">
        <v>142</v>
      </c>
      <c r="H25" s="31" t="s">
        <v>113</v>
      </c>
    </row>
    <row r="26" spans="2:8" s="30" customFormat="1" ht="114.75">
      <c r="B26" s="30" t="s">
        <v>44</v>
      </c>
      <c r="C26" s="29" t="s">
        <v>92</v>
      </c>
      <c r="D26" s="32" t="s">
        <v>144</v>
      </c>
      <c r="E26" s="31" t="s">
        <v>95</v>
      </c>
      <c r="F26" s="32" t="s">
        <v>114</v>
      </c>
      <c r="G26" s="52" t="s">
        <v>210</v>
      </c>
      <c r="H26" s="31" t="s">
        <v>145</v>
      </c>
    </row>
    <row r="27" spans="1:8" s="44" customFormat="1" ht="12.75">
      <c r="A27" s="38" t="s">
        <v>83</v>
      </c>
      <c r="B27" s="39"/>
      <c r="C27" s="43"/>
      <c r="D27" s="39"/>
      <c r="E27" s="42"/>
      <c r="F27" s="39"/>
      <c r="G27" s="39"/>
      <c r="H27" s="42"/>
    </row>
    <row r="28" spans="1:8" ht="306">
      <c r="A28" s="11"/>
      <c r="B28" s="3" t="s">
        <v>45</v>
      </c>
      <c r="C28" s="29" t="s">
        <v>95</v>
      </c>
      <c r="D28" s="25" t="s">
        <v>146</v>
      </c>
      <c r="E28" s="19" t="s">
        <v>101</v>
      </c>
      <c r="F28" s="1" t="s">
        <v>0</v>
      </c>
      <c r="G28" s="25" t="s">
        <v>147</v>
      </c>
      <c r="H28" s="21" t="s">
        <v>77</v>
      </c>
    </row>
    <row r="29" spans="1:8" ht="153">
      <c r="A29" s="10"/>
      <c r="B29" s="3" t="s">
        <v>46</v>
      </c>
      <c r="C29" s="28" t="s">
        <v>95</v>
      </c>
      <c r="D29" s="25" t="s">
        <v>148</v>
      </c>
      <c r="E29" s="19" t="s">
        <v>92</v>
      </c>
      <c r="F29" s="1" t="s">
        <v>1</v>
      </c>
      <c r="G29" s="25" t="s">
        <v>149</v>
      </c>
      <c r="H29" s="19"/>
    </row>
    <row r="30" spans="1:8" ht="409.5">
      <c r="A30" s="10"/>
      <c r="B30" s="3" t="s">
        <v>47</v>
      </c>
      <c r="C30" s="29" t="s">
        <v>92</v>
      </c>
      <c r="D30" s="25" t="s">
        <v>2</v>
      </c>
      <c r="E30" s="19" t="s">
        <v>95</v>
      </c>
      <c r="F30" s="1" t="s">
        <v>103</v>
      </c>
      <c r="G30" s="25" t="s">
        <v>150</v>
      </c>
      <c r="H30" s="19"/>
    </row>
    <row r="31" spans="1:8" ht="204">
      <c r="A31" s="10"/>
      <c r="B31" s="3" t="s">
        <v>48</v>
      </c>
      <c r="C31" s="29" t="s">
        <v>92</v>
      </c>
      <c r="D31" s="25" t="s">
        <v>3</v>
      </c>
      <c r="E31" s="19" t="s">
        <v>92</v>
      </c>
      <c r="F31" s="1" t="s">
        <v>4</v>
      </c>
      <c r="G31" s="25" t="s">
        <v>151</v>
      </c>
      <c r="H31" s="19"/>
    </row>
    <row r="32" spans="1:8" ht="408">
      <c r="A32" s="10"/>
      <c r="B32" s="3" t="s">
        <v>49</v>
      </c>
      <c r="C32" s="29" t="s">
        <v>92</v>
      </c>
      <c r="D32" s="25" t="s">
        <v>5</v>
      </c>
      <c r="E32" s="19" t="s">
        <v>95</v>
      </c>
      <c r="F32" s="1" t="s">
        <v>6</v>
      </c>
      <c r="G32" s="25" t="s">
        <v>159</v>
      </c>
      <c r="H32" s="19"/>
    </row>
    <row r="33" spans="1:8" s="30" customFormat="1" ht="89.25">
      <c r="A33" s="11"/>
      <c r="B33" s="3" t="s">
        <v>32</v>
      </c>
      <c r="C33" s="29" t="s">
        <v>118</v>
      </c>
      <c r="D33" s="48" t="s">
        <v>152</v>
      </c>
      <c r="E33" s="49" t="s">
        <v>95</v>
      </c>
      <c r="F33" s="50" t="s">
        <v>7</v>
      </c>
      <c r="G33" s="48" t="s">
        <v>153</v>
      </c>
      <c r="H33" s="20" t="s">
        <v>154</v>
      </c>
    </row>
    <row r="34" spans="1:8" s="30" customFormat="1" ht="409.5">
      <c r="A34" s="11"/>
      <c r="B34" s="3" t="s">
        <v>39</v>
      </c>
      <c r="C34" s="29" t="s">
        <v>118</v>
      </c>
      <c r="D34" s="48" t="s">
        <v>156</v>
      </c>
      <c r="E34" s="49" t="s">
        <v>95</v>
      </c>
      <c r="F34" s="50" t="s">
        <v>8</v>
      </c>
      <c r="G34" s="48" t="s">
        <v>155</v>
      </c>
      <c r="H34" s="20" t="s">
        <v>84</v>
      </c>
    </row>
    <row r="35" spans="1:8" s="30" customFormat="1" ht="331.5">
      <c r="A35" s="11"/>
      <c r="B35" s="3" t="s">
        <v>50</v>
      </c>
      <c r="C35" s="29" t="s">
        <v>92</v>
      </c>
      <c r="D35" s="14" t="s">
        <v>157</v>
      </c>
      <c r="E35" s="21" t="s">
        <v>95</v>
      </c>
      <c r="F35" s="3" t="s">
        <v>103</v>
      </c>
      <c r="G35" s="14" t="s">
        <v>158</v>
      </c>
      <c r="H35" s="21"/>
    </row>
    <row r="36" spans="1:8" ht="369.75">
      <c r="A36" s="10"/>
      <c r="B36" s="3" t="s">
        <v>51</v>
      </c>
      <c r="C36" s="28" t="s">
        <v>92</v>
      </c>
      <c r="D36" s="1" t="s">
        <v>9</v>
      </c>
      <c r="E36" s="19" t="s">
        <v>95</v>
      </c>
      <c r="F36" s="1" t="s">
        <v>10</v>
      </c>
      <c r="G36" s="25" t="s">
        <v>127</v>
      </c>
      <c r="H36" s="19"/>
    </row>
    <row r="37" spans="1:8" s="30" customFormat="1" ht="140.25">
      <c r="A37" s="11"/>
      <c r="B37" s="3" t="s">
        <v>52</v>
      </c>
      <c r="C37" s="29" t="s">
        <v>92</v>
      </c>
      <c r="D37" s="14" t="s">
        <v>160</v>
      </c>
      <c r="E37" s="21" t="s">
        <v>95</v>
      </c>
      <c r="F37" s="14" t="s">
        <v>11</v>
      </c>
      <c r="G37" s="14" t="s">
        <v>161</v>
      </c>
      <c r="H37" s="21"/>
    </row>
    <row r="38" spans="1:8" s="30" customFormat="1" ht="127.5">
      <c r="A38" s="11"/>
      <c r="B38" s="3" t="s">
        <v>53</v>
      </c>
      <c r="C38" s="29" t="s">
        <v>121</v>
      </c>
      <c r="D38" s="14" t="s">
        <v>162</v>
      </c>
      <c r="E38" s="21" t="s">
        <v>95</v>
      </c>
      <c r="F38" s="3" t="s">
        <v>12</v>
      </c>
      <c r="G38" s="14" t="s">
        <v>163</v>
      </c>
      <c r="H38" s="21"/>
    </row>
    <row r="39" spans="1:8" s="30" customFormat="1" ht="51">
      <c r="A39" s="11"/>
      <c r="B39" s="3" t="s">
        <v>36</v>
      </c>
      <c r="C39" s="29" t="s">
        <v>92</v>
      </c>
      <c r="D39" s="14" t="s">
        <v>165</v>
      </c>
      <c r="E39" s="21" t="s">
        <v>95</v>
      </c>
      <c r="F39" s="3" t="s">
        <v>13</v>
      </c>
      <c r="G39" s="14" t="s">
        <v>164</v>
      </c>
      <c r="H39" s="21"/>
    </row>
    <row r="40" spans="1:8" s="30" customFormat="1" ht="51">
      <c r="A40" s="11"/>
      <c r="B40" s="3" t="s">
        <v>54</v>
      </c>
      <c r="C40" s="29" t="s">
        <v>121</v>
      </c>
      <c r="D40" s="14" t="s">
        <v>166</v>
      </c>
      <c r="E40" s="21" t="s">
        <v>95</v>
      </c>
      <c r="F40" s="3" t="s">
        <v>14</v>
      </c>
      <c r="G40" s="14" t="s">
        <v>167</v>
      </c>
      <c r="H40" s="21"/>
    </row>
    <row r="41" spans="1:8" s="30" customFormat="1" ht="397.5" customHeight="1">
      <c r="A41" s="11"/>
      <c r="B41" s="3" t="s">
        <v>55</v>
      </c>
      <c r="C41" s="29" t="s">
        <v>95</v>
      </c>
      <c r="D41" s="14" t="s">
        <v>170</v>
      </c>
      <c r="E41" s="20" t="s">
        <v>95</v>
      </c>
      <c r="F41" s="14" t="s">
        <v>169</v>
      </c>
      <c r="G41" s="14" t="s">
        <v>168</v>
      </c>
      <c r="H41" s="21"/>
    </row>
    <row r="42" spans="1:8" s="30" customFormat="1" ht="178.5">
      <c r="A42" s="11"/>
      <c r="B42" s="3" t="s">
        <v>56</v>
      </c>
      <c r="C42" s="29" t="s">
        <v>95</v>
      </c>
      <c r="D42" s="14" t="s">
        <v>171</v>
      </c>
      <c r="E42" s="21" t="s">
        <v>92</v>
      </c>
      <c r="F42" s="3" t="s">
        <v>15</v>
      </c>
      <c r="G42" s="14" t="s">
        <v>172</v>
      </c>
      <c r="H42" s="21" t="s">
        <v>77</v>
      </c>
    </row>
    <row r="43" spans="1:8" ht="63.75">
      <c r="A43" s="10"/>
      <c r="B43" s="3" t="s">
        <v>57</v>
      </c>
      <c r="C43" s="28" t="s">
        <v>92</v>
      </c>
      <c r="D43" s="25" t="s">
        <v>16</v>
      </c>
      <c r="E43" s="19" t="s">
        <v>17</v>
      </c>
      <c r="F43" s="1" t="s">
        <v>18</v>
      </c>
      <c r="G43" s="25" t="s">
        <v>173</v>
      </c>
      <c r="H43" s="19" t="s">
        <v>85</v>
      </c>
    </row>
    <row r="44" spans="1:8" ht="267.75">
      <c r="A44" s="10"/>
      <c r="B44" s="3" t="s">
        <v>58</v>
      </c>
      <c r="C44" s="28" t="s">
        <v>92</v>
      </c>
      <c r="D44" s="25" t="s">
        <v>174</v>
      </c>
      <c r="E44" s="19" t="s">
        <v>17</v>
      </c>
      <c r="F44" s="1" t="s">
        <v>18</v>
      </c>
      <c r="G44" s="25" t="s">
        <v>175</v>
      </c>
      <c r="H44" s="19" t="s">
        <v>85</v>
      </c>
    </row>
    <row r="45" spans="1:8" s="30" customFormat="1" ht="63.75">
      <c r="A45" s="11"/>
      <c r="B45" s="3" t="s">
        <v>59</v>
      </c>
      <c r="C45" s="29" t="s">
        <v>92</v>
      </c>
      <c r="D45" s="32" t="s">
        <v>176</v>
      </c>
      <c r="E45" s="31" t="s">
        <v>95</v>
      </c>
      <c r="F45" s="30" t="s">
        <v>19</v>
      </c>
      <c r="G45" s="32" t="s">
        <v>177</v>
      </c>
      <c r="H45" s="21" t="s">
        <v>86</v>
      </c>
    </row>
    <row r="46" spans="1:8" s="30" customFormat="1" ht="229.5">
      <c r="A46" s="11"/>
      <c r="B46" s="3" t="s">
        <v>60</v>
      </c>
      <c r="C46" s="29" t="s">
        <v>121</v>
      </c>
      <c r="D46" s="14" t="s">
        <v>178</v>
      </c>
      <c r="E46" s="21" t="s">
        <v>95</v>
      </c>
      <c r="F46" s="3" t="s">
        <v>20</v>
      </c>
      <c r="G46" s="14" t="s">
        <v>211</v>
      </c>
      <c r="H46" s="21" t="s">
        <v>21</v>
      </c>
    </row>
    <row r="47" spans="1:8" s="30" customFormat="1" ht="395.25">
      <c r="A47" s="11"/>
      <c r="B47" s="14" t="s">
        <v>61</v>
      </c>
      <c r="C47" s="29" t="s">
        <v>95</v>
      </c>
      <c r="D47" s="14" t="s">
        <v>122</v>
      </c>
      <c r="E47" s="21" t="s">
        <v>92</v>
      </c>
      <c r="F47" s="14" t="s">
        <v>123</v>
      </c>
      <c r="G47" s="14" t="s">
        <v>179</v>
      </c>
      <c r="H47" s="21"/>
    </row>
    <row r="48" spans="1:8" s="30" customFormat="1" ht="409.5">
      <c r="A48" s="11"/>
      <c r="B48" s="3" t="s">
        <v>62</v>
      </c>
      <c r="C48" s="29" t="s">
        <v>124</v>
      </c>
      <c r="D48" s="14" t="s">
        <v>125</v>
      </c>
      <c r="E48" s="21" t="s">
        <v>95</v>
      </c>
      <c r="F48" s="14" t="s">
        <v>180</v>
      </c>
      <c r="G48" s="14" t="s">
        <v>181</v>
      </c>
      <c r="H48" s="21"/>
    </row>
    <row r="49" spans="1:8" s="30" customFormat="1" ht="409.5">
      <c r="A49" s="11"/>
      <c r="B49" s="30" t="s">
        <v>63</v>
      </c>
      <c r="C49" s="29" t="s">
        <v>124</v>
      </c>
      <c r="D49" s="14" t="s">
        <v>182</v>
      </c>
      <c r="E49" s="21" t="s">
        <v>95</v>
      </c>
      <c r="F49" s="3" t="s">
        <v>22</v>
      </c>
      <c r="G49" s="14" t="s">
        <v>23</v>
      </c>
      <c r="H49" s="21"/>
    </row>
    <row r="50" spans="1:8" s="30" customFormat="1" ht="63.75">
      <c r="A50" s="11"/>
      <c r="B50" s="3" t="s">
        <v>64</v>
      </c>
      <c r="C50" s="29" t="s">
        <v>124</v>
      </c>
      <c r="D50" s="14" t="s">
        <v>183</v>
      </c>
      <c r="E50" s="21" t="s">
        <v>95</v>
      </c>
      <c r="F50" s="3" t="s">
        <v>24</v>
      </c>
      <c r="G50" s="51" t="s">
        <v>184</v>
      </c>
      <c r="H50" s="21"/>
    </row>
    <row r="51" spans="1:8" s="30" customFormat="1" ht="162" customHeight="1">
      <c r="A51" s="11"/>
      <c r="B51" s="3" t="s">
        <v>65</v>
      </c>
      <c r="C51" s="29" t="s">
        <v>95</v>
      </c>
      <c r="D51" s="14" t="s">
        <v>185</v>
      </c>
      <c r="E51" s="21" t="s">
        <v>92</v>
      </c>
      <c r="F51" s="3" t="s">
        <v>25</v>
      </c>
      <c r="G51" s="14" t="s">
        <v>186</v>
      </c>
      <c r="H51" s="21" t="s">
        <v>78</v>
      </c>
    </row>
    <row r="52" spans="1:8" s="30" customFormat="1" ht="140.25">
      <c r="A52" s="11"/>
      <c r="B52" s="14" t="s">
        <v>66</v>
      </c>
      <c r="C52" s="29" t="s">
        <v>95</v>
      </c>
      <c r="D52" s="14" t="s">
        <v>187</v>
      </c>
      <c r="E52" s="21" t="s">
        <v>95</v>
      </c>
      <c r="F52" s="3" t="s">
        <v>25</v>
      </c>
      <c r="G52" s="14" t="s">
        <v>188</v>
      </c>
      <c r="H52" s="21" t="s">
        <v>87</v>
      </c>
    </row>
    <row r="53" spans="1:8" ht="130.5" customHeight="1">
      <c r="A53" s="1"/>
      <c r="B53" s="3" t="s">
        <v>67</v>
      </c>
      <c r="C53" s="29" t="s">
        <v>92</v>
      </c>
      <c r="D53" s="27" t="s">
        <v>189</v>
      </c>
      <c r="E53" s="22" t="s">
        <v>95</v>
      </c>
      <c r="F53" s="9" t="s">
        <v>114</v>
      </c>
      <c r="G53" s="27" t="s">
        <v>190</v>
      </c>
      <c r="H53" s="19" t="s">
        <v>82</v>
      </c>
    </row>
    <row r="54" spans="1:8" s="30" customFormat="1" ht="387" customHeight="1">
      <c r="A54" s="3"/>
      <c r="B54" s="3" t="s">
        <v>68</v>
      </c>
      <c r="C54" s="29" t="s">
        <v>124</v>
      </c>
      <c r="D54" s="32" t="s">
        <v>191</v>
      </c>
      <c r="E54" s="31" t="s">
        <v>95</v>
      </c>
      <c r="F54" s="30" t="s">
        <v>26</v>
      </c>
      <c r="G54" s="32" t="s">
        <v>212</v>
      </c>
      <c r="H54" s="21"/>
    </row>
  </sheetData>
  <sheetProtection/>
  <dataValidations count="1">
    <dataValidation showErrorMessage="1" prompt="BL-Boolean&#10;" sqref="B47:B48"/>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Keita</dc:creator>
  <cp:keywords/>
  <dc:description/>
  <cp:lastModifiedBy>Jessica MacMinn</cp:lastModifiedBy>
  <dcterms:created xsi:type="dcterms:W3CDTF">2011-01-28T16:28:30Z</dcterms:created>
  <dcterms:modified xsi:type="dcterms:W3CDTF">2015-06-29T16:48:13Z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