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972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<sst xmlns="http://schemas.openxmlformats.org/spreadsheetml/2006/main" count="443" uniqueCount="277">
  <si>
    <t xml:space="preserve">English
No spaces 
255 characters max
Case-sensitive
UNIQUE
</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</si>
  <si>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</si>
  <si>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</si>
  <si>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</si>
  <si>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</si>
  <si>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</si>
  <si>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</si>
  <si>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Value must exist on the Sections Worksheet</t>
  </si>
  <si>
    <t>Value must exist on the Groups Worksheet</t>
  </si>
  <si>
    <t xml:space="preserve">This field can contain text that will be used underneath the HEADER, or independently of a HEADER being provided.  The text will be separated by a line and have a grey background.  </t>
  </si>
  <si>
    <t xml:space="preserve">All characters allowed
240 characters max
</t>
  </si>
  <si>
    <t xml:space="preserve">Value for ITEM_NAME must already exist in the CRF and immediately precede the current ITEM
Only one level of indention is allowed.
</t>
  </si>
  <si>
    <t>Integer</t>
  </si>
  <si>
    <t xml:space="preserve">Alpha-numeric
5 characters max
</t>
  </si>
  <si>
    <t xml:space="preserve">Alpha-numeric
20 characters max
</t>
  </si>
  <si>
    <t xml:space="preserve">80 characters max
Must be alphanumeric
</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</si>
  <si>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</si>
  <si>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</si>
  <si>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</si>
  <si>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Blank, Horizontal, Vertical</t>
  </si>
  <si>
    <t>4000 characters max</t>
  </si>
  <si>
    <t xml:space="preserve">ST - Character String
INT - Integer
REAL - Floating
DATE - Date                 PDATE - Partial Date       FILE - File
</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</si>
  <si>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</si>
  <si>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</si>
  <si>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 xml:space="preserve">255 characters max
Required if VALIDATION is provided
</t>
  </si>
  <si>
    <t>Blank, 1, 0</t>
  </si>
  <si>
    <t>Comma separated list</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</si>
  <si>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</si>
  <si>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</si>
  <si>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</si>
  <si>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</si>
  <si>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</si>
  <si>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</si>
  <si>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</si>
  <si>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</si>
  <si>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</si>
  <si>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</si>
  <si>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</si>
  <si>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</si>
  <si>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</si>
  <si>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</si>
  <si>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</si>
  <si>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</si>
  <si>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</si>
  <si>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</si>
  <si>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</si>
  <si>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</si>
  <si>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</si>
  <si>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</si>
  <si>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</si>
  <si>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</si>
  <si>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</si>
  <si>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</si>
  <si>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</si>
  <si>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</si>
  <si>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</si>
  <si>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</si>
  <si>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</si>
  <si>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</si>
  <si>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</si>
  <si>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</si>
  <si>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</si>
  <si>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</si>
  <si>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</si>
  <si>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</si>
  <si>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</si>
  <si>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</si>
  <si>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</si>
  <si>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</si>
  <si>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Worksheet</t>
  </si>
  <si>
    <t>Field</t>
  </si>
  <si>
    <t>Field Description and Instructions</t>
  </si>
  <si>
    <t>Allowable Values</t>
  </si>
  <si>
    <t>Required</t>
  </si>
  <si>
    <t>CRF</t>
  </si>
  <si>
    <t>Text</t>
  </si>
  <si>
    <t>Sections</t>
  </si>
  <si>
    <t>Alphanumeric text, no spaces</t>
  </si>
  <si>
    <t>0 or 1</t>
  </si>
  <si>
    <t>Groups</t>
  </si>
  <si>
    <t>GROUP_REPEAT_NUM</t>
  </si>
  <si>
    <t>A number (e.g. 1, 2, 3).</t>
  </si>
  <si>
    <t>Hide, Show or leave blank</t>
  </si>
  <si>
    <t>Items</t>
  </si>
  <si>
    <t>Must be the GROUP_LABEL of a section defined in 'Groups' worksheet</t>
  </si>
  <si>
    <t>Comma-delimited list of values</t>
  </si>
  <si>
    <t>Horizontal or Vertical</t>
  </si>
  <si>
    <t>blank, 0 or 1</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</si>
  <si>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</si>
  <si>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</si>
  <si>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</si>
  <si>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</si>
  <si>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</si>
  <si>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</si>
  <si>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</si>
  <si>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Yes</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</si>
  <si>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</si>
  <si>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</si>
  <si>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</si>
  <si>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</si>
  <si>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</si>
  <si>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No (added or removed only)</t>
  </si>
  <si>
    <t xml:space="preserve">No spaces 
255 characters max
UNIQUE 
</t>
  </si>
  <si>
    <t xml:space="preserve">All characters allowed
2000 characters max
</t>
  </si>
  <si>
    <t>HTML elements are supported for this field.</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</si>
  <si>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</si>
  <si>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</si>
  <si>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</si>
  <si>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</si>
  <si>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The value is displayed above the GRID when a user is performing data entry. 
Used only when the GROUP_LAYOUT is equal to GRID.  
</t>
  </si>
  <si>
    <t xml:space="preserve">All characters allowed
255 characters max
</t>
  </si>
  <si>
    <t xml:space="preserve">Integer
Should be left blank for non GRID layout
</t>
  </si>
  <si>
    <t xml:space="preserve">Integer
There is no max value
Should be left blank for non GRID layout
</t>
  </si>
  <si>
    <t>A number</t>
  </si>
  <si>
    <t>Blank, SHOW, HIDE</t>
  </si>
  <si>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</si>
  <si>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</si>
  <si>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t xml:space="preserve"> </t>
  </si>
  <si>
    <t>Yes,
but does not display in Participate form.</t>
  </si>
  <si>
    <t>Yes, 
but does not display in Participate forms</t>
  </si>
  <si>
    <t>GRID, NON-REPEATING (Blank)</t>
  </si>
  <si>
    <t>No, If used, will not be displayed in Participate.</t>
  </si>
  <si>
    <t xml:space="preserve">The data type is the format in which the value is stored in the database. </t>
  </si>
  <si>
    <r>
      <t>Required
Option must be selected from the drop down box:
-ST
-INT
-REAL
-DATE
-PDATE (Not supported in Participate forms)
-FILE</t>
    </r>
    <r>
      <rPr>
        <sz val="10"/>
        <color indexed="10"/>
        <rFont val="Arial"/>
        <family val="2"/>
      </rPr>
      <t xml:space="preserve">
</t>
    </r>
  </si>
  <si>
    <t>No, If used, has no effect in Participate.</t>
  </si>
  <si>
    <t xml:space="preserve">Specify the width (the length of the field) and the number of decimal places to use for the field 
Has no effect in Participate.
</t>
  </si>
  <si>
    <t xml:space="preserve">OpenClinica CRF Design Template v3.5 </t>
  </si>
  <si>
    <t xml:space="preserve">HTML elements are allowed; however, only a limited subset of tags is officially supported (bold &lt;b&gt;&lt;/b&gt;, italics &lt;i&gt;&lt;/i&gt;, underline &lt;u&gt;&lt;/u&gt;, superscript &lt;sup&gt;&lt;/sup&gt;, subscript &lt;sub&gt;&lt;/sub&gt;,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</si>
  <si>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t xml:space="preserve">If this is a new version of a CRF that already exists, the CRF_NAME must match the CRF_NAME of the pre-existing CRF in OpenClinica.  
A new version of a CRF would be needed due to a protocol change, adding or removing an Item from a CRF, or changing some of the questions.
</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</si>
  <si>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</si>
  <si>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</si>
  <si>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</si>
  <si>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This field must be used at all times.  If a CRF does not have a value for SECTION_TITLE the form will be rejected at upload time. 
Long Section Titles may not display well. 
</t>
  </si>
  <si>
    <t>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t>
  </si>
  <si>
    <t xml:space="preserve">A sub-title shown under the Section title.  </t>
  </si>
  <si>
    <r>
      <rPr>
        <b/>
        <sz val="10"/>
        <rFont val="Arial"/>
        <family val="2"/>
      </rPr>
      <t xml:space="preserve">Note: </t>
    </r>
    <r>
      <rPr>
        <sz val="10"/>
        <rFont val="Arial"/>
        <family val="2"/>
      </rPr>
      <t xml:space="preserve">Page_Number is a feature that will not be available in future versions of OpenClinica and should not be used.
The page number on which the section begins. If using paper source documents and have a multi-page CRF, put in the printed page number. </t>
    </r>
  </si>
  <si>
    <r>
      <rPr>
        <b/>
        <sz val="10"/>
        <rFont val="Arial"/>
        <family val="2"/>
      </rPr>
      <t>Note:</t>
    </r>
    <r>
      <rPr>
        <sz val="10"/>
        <rFont val="Arial"/>
        <family val="2"/>
      </rPr>
      <t xml:space="preserve"> Parent_Section is a feature that will not be available in future versions of OpenClinica and should not be used.
Sections can be sub-sections of ones that have been previously defined.  Provide the parent section for this sub-section in this field.</t>
    </r>
  </si>
  <si>
    <t xml:space="preserve">This field should be used in order to logically group Items together. Item Groups may be used to define repeating Items in the CRF, or for logical grouping of NON-REPEATING Items for easier data analysis once data has been exported from OpenClinica. If you don't provide a Group_Label, all Items in the CRF will be part of a single group called UNGROUPED. This is not recommended.
</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</si>
  <si>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 xml:space="preserve">Best Practice: </t>
    </r>
    <r>
      <rPr>
        <sz val="10"/>
        <rFont val="Arial"/>
        <family val="2"/>
      </rPr>
      <t>Each Item on the CRF should be associated with a Group_Label. The first five characters of Group_Label should be unique within your database instance.</t>
    </r>
  </si>
  <si>
    <t>This field should be used to define the Item Groups as GRID (repeating) or NON-REPEATING. 
NON-REPEATING: Item Groups can span multiple Sections of the CRF. Grouping is not a positional limitation but rather a logical association of Items. 
GRID: Item Groups must appear in the same Section and must be placed together in the Items Worksheet. Definition of a repeating Item Group activates the use of the attributes GROUP_HEADER, GROUP_REPEAT_NUMBER and GROUP_REPEAT_MAX.</t>
  </si>
  <si>
    <t xml:space="preserve">Used only when the GROUP_LAYOUT is equal to GRID. 
Specifies the default initial number of repeats to be displayed on the form. If left blank, only one row will be displayed by default.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</si>
  <si>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is repeated 3 times by default.  
A user will be allowed to add more rows up to the GROUP_REPEAT_MAX and even remove some of the rows displayed by default.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</si>
  <si>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the Group will have the GROUP_REPEAT_MAX number of rows on initial data entry displayed, and no additional rows can be added.
</t>
  </si>
  <si>
    <t xml:space="preserve">Used only when the GROUP_LAYOUT is equal to GRID.  
This represents the total number of repeats a user will be allowed to add in the Item Group.  When left blank, the default number of repeats is 40, but you can specify more than 40 if necessary.
</t>
  </si>
  <si>
    <t xml:space="preserve">Used in conjunction with Rules. If set to HIDE, the Item Group will not appear in the CRF when a user is entering data until certain criteria are met. This criteria is specified in a Rule using the ShowAction.
If left blank, the Group defaults to SHOW.  
</t>
  </si>
  <si>
    <t>Hide, Show or leave blankH26</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</si>
  <si>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2"/>
      </rPr>
      <t xml:space="preserve"> The first five characters of Item_Name should be unique within your instance. If you are using SAS, Item_Name is truncated to eight characters.</t>
    </r>
  </si>
  <si>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</si>
  <si>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The description or definition of the Item. Should give an explanation of the data element and the value(s) it captures. It is not shown on the CRF but is in the data dictionary.</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</si>
  <si>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</si>
  <si>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GRID, the LEFT_ITEM_TEXT is displayed as a column header above the field and not be displayed to the left of the Item.
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</si>
  <si>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</si>
  <si>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All Items in a given Section are displayed on a single web page when the user is entering data, and appear in the order in which they are entered on this Template. 
Every Item must be assigned to a Section of the CRF.  
SECTION_LABEL does not display in Participate.
</t>
  </si>
  <si>
    <t>For example, you might want all of the information collected as part of a physical exam such as height, weight, blood pressure, and heart rate should be on the same Section.</t>
  </si>
  <si>
    <t>A valid SECTION_LABEL as defined in the 'Sections' worksheet</t>
  </si>
  <si>
    <t xml:space="preserve">GROUP_LABEL should be used to identify whether an Item belongs to an Item Group defined in the GROUPS worksheet.
If the Group is a repeating group (GRID layout), each Item in the Group is displayed as a column in the grid.
Warning,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CDISC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</si>
  <si>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r>
      <t xml:space="preserve">Assigns Items to an Item Group.  If the Group is GRID the Items need to have the same SECTION_LABEL as all other Items in the Group, and must be consecutively defined in the ITEMS worksheet. 
</t>
    </r>
    <r>
      <rPr>
        <b/>
        <sz val="10"/>
        <rFont val="Arial"/>
        <family val="2"/>
      </rPr>
      <t xml:space="preserve">
Best practice:</t>
    </r>
    <r>
      <rPr>
        <sz val="10"/>
        <rFont val="Arial"/>
        <family val="2"/>
      </rPr>
      <t xml:space="preserve"> All Items should be assigned to a GROUP_LABEL.
GROUP_LABEL does not display in Participate.</t>
    </r>
  </si>
  <si>
    <t xml:space="preserve">Contains text that used as a header for a particular Item. Using this field will break up the Items with a distinct line between the header information and the next set of Items. The text is bolded to call greater attention to it.  </t>
  </si>
  <si>
    <t>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t>
  </si>
  <si>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GRID, the RIGHT_ITEM_TEXT will be ignored and never displayed.
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</si>
  <si>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DO NOT USE.
This will not be supported in future versions of OpenClinica and should not be used.
Historically, this field could contain an ITEM_NAME that immediately preceded this Item, and was in the same Section. This would cause the child Item to be indented underneath the ITEM_NAME specified.
</t>
  </si>
  <si>
    <r>
      <rPr>
        <b/>
        <sz val="10"/>
        <rFont val="Arial"/>
        <family val="2"/>
      </rPr>
      <t>Do not use</t>
    </r>
    <r>
      <rPr>
        <sz val="10"/>
        <rFont val="Arial"/>
        <family val="2"/>
      </rPr>
      <t xml:space="preserve"> Parent_Item in OpenClinica version 3.3 and above.
In OpenClinica versions prior to version 3.3, this can only be used with NON-REPEATING Items and must be a valid ITEM_NAME.  It is used strictly for visual purposes in the user interface when people are entering data. 
Use of this field is not recommended. It will be deprecated in a future release.</t>
    </r>
  </si>
  <si>
    <t>Data entry screens are set up by columns.  By default a blank value will put the Item in column 1. To have NON-REPEATING Items show up on a horizontal plane next to each other, specify column numbers greater than 1.</t>
  </si>
  <si>
    <t xml:space="preserve">This is to be used with only NON-REPEATING Items and controls the display of multiple Items on a single row.  If you set the column to 3 for an Item, the previous two Items in the worksheet should have COLUMN_NUMBERS of 1 and 2.  Otherwise, your Item will be displayed in the first column.
Use of COLUMN_NUMBERS greater than 3 is not recommended due to typical screen width limitations.
</t>
  </si>
  <si>
    <r>
      <rPr>
        <b/>
        <sz val="10"/>
        <rFont val="Arial"/>
        <family val="2"/>
      </rPr>
      <t xml:space="preserve">Note: </t>
    </r>
    <r>
      <rPr>
        <sz val="10"/>
        <rFont val="Arial"/>
        <family val="2"/>
      </rPr>
      <t>Page_Number will not be available in future versions of OpenClinica, so it is recommended that you</t>
    </r>
    <r>
      <rPr>
        <b/>
        <sz val="10"/>
        <rFont val="Arial"/>
        <family val="2"/>
      </rPr>
      <t xml:space="preserve"> do not use </t>
    </r>
    <r>
      <rPr>
        <sz val="10"/>
        <rFont val="Arial"/>
        <family val="2"/>
      </rPr>
      <t>it.</t>
    </r>
  </si>
  <si>
    <t>DO NOT USE.
This will not be supported in future versions of OpenClinica and should not be used.</t>
  </si>
  <si>
    <t>This field is used to specify an identifier for each Item on the Items worksheet.  It appears to the extreme left of the LEFT_ITEM_TEXT. If LEFT_ITEM_TEXT was left blank, to the left of the form input.</t>
  </si>
  <si>
    <t>Used to display question numbers on a CRF.</t>
  </si>
  <si>
    <t xml:space="preserve">Text: a rectangular box to enter information on a single line (256 character limit)
Textarea: a multi-line box for entering information
(256 character limit)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Any file type is acceptable. 
(10MB size limit)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on the values in a column of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trigger field is changed. The trigger field must precede the instant-calculation field.  This is a client side action; it is executed by triggering an on change function defined by the CRF designer in the RESPONSE_VALUES_OR CALCULATIONS field in the CRF template. The on change function takes arguments of an Item Name (trigger item) and value. The Item Name indicates the name of trigger field. The value indicates what date format should be used (two variables may be used: _CURRENT_DATE  -  the current server date, _CURRENT_DATE_TIME  - current server date and time).
Please note that instant-calculation field can be used in a GRID only if its trigger field is on the same row of the GRID. The trigger field for an instant-calculation field can be of any response type.
</t>
  </si>
  <si>
    <t xml:space="preserve">Option must be selected from the drop down box:
-text
-textarea
-single-select
-radio
-multi-select
-checkbox
-calculation
-group-calculation
-file
-instant calculation
</t>
  </si>
  <si>
    <t xml:space="preserve">The type of input display you would like to use for a given Item on the CRF. It is different from DATA_TYPE. RESPONSE_TYPE reflects the display; DATA_TYPE defines how it is stored in the database. </t>
  </si>
  <si>
    <t xml:space="preserve">Create a custom label associated with a response set. This label must be defined once and may be reused by other Items with the same responses (e.g. Yes, No) and values.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</si>
  <si>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</si>
  <si>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</si>
  <si>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</si>
  <si>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</si>
  <si>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The layout of the options for radio and checkbox fields.  The options can be HORIZONTAL (left to right) or VERTICAL (top to bottom). In Participate the response layout will automatically adjust to optimize display on the Participant's device.</t>
  </si>
  <si>
    <t>Leaving the field blank or selecting Vertical displays the Items in a single column from top to bottom. Choosing Horizontal will put the Items in a single row, left to right. Response Layout will automatically adjust to optimize display on different devices.</t>
  </si>
  <si>
    <t>Default text for RESPONSE_OPTIONS_TEXT  
Commonly used for response type single select to provide additional instructions for data entry. For example, select one.</t>
  </si>
  <si>
    <t>ST (String): Any characters can be provided for this data type.
INT (Integer): Only numbers with no decimal places are allowed for this data type.
REAL: Numbers with decimal places.
DATE: Only full dates are allowed for this data type.  The default date format the user must provide the value in is DD-MMM-YYYY.
PDATE: Partial dates are allowed for this data type.  The default date format is DD-MMM-YYYY so users can provide either MMM-YYYY or YYYY values. (Not supported in Participate forms.)
FILE: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</si>
  <si>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</si>
  <si>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</si>
  <si>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Specify a validation expression to run an edit check on this Item at the point of data entry.
Has no effect in Participate; all validation for Participate must be written in Rules.</t>
  </si>
  <si>
    <t>Defines the error message provided on the data entry screen when a user enters data that does not meet the VALIDATION.
Has no effect in Participate.</t>
  </si>
  <si>
    <t>Must be used when a VALIDATION is specified. The message should be clear to the data entry person as to what the problem is.</t>
  </si>
  <si>
    <t>Signifies whether this Item would be considered Protected Health Information</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</si>
  <si>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</si>
  <si>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indicates whether a value must be entered in order to save the data entered in that Section. 
In OpenClinica, for REQUIRED fields, users must either enter a value or provide a discrepancy note.
In Participate, patients must enter information in required fields to submit data to OpenClinica.</t>
  </si>
  <si>
    <t>This can be used for any RESPONSE_TYPE. 
Leaving the field blank or selecting 0 means a value is not required. 
In OpenClinica, if 1 is selected, the data entry person must provide a value or enter a discrepancy note explaining why the field is left blank.  
In Participate, if 1 is selected, patients must enter information  to submit data to OpenClinica.</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</si>
  <si>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</si>
  <si>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</si>
  <si>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Does not apply to Participate forms. 
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t>
  </si>
  <si>
    <t>This worksheet contains important additional information, tips, and best practices to help you better design your OpenClinica CRFs.</t>
  </si>
  <si>
    <t>Note: Each CRF version should be defined in its own Excel file.</t>
  </si>
  <si>
    <t xml:space="preserve">Instructions at the top of the Section (under the subtitle) that explains to the data entry person what to do on this section of the form.  </t>
  </si>
  <si>
    <r>
      <t>VERSION</t>
    </r>
    <r>
      <rPr>
        <b/>
        <sz val="10"/>
        <rFont val="Arial"/>
        <family val="2"/>
      </rPr>
      <t>*</t>
    </r>
  </si>
  <si>
    <r>
      <t>CRF_NAME</t>
    </r>
    <r>
      <rPr>
        <b/>
        <sz val="10"/>
        <rFont val="Arial"/>
        <family val="2"/>
      </rPr>
      <t>*</t>
    </r>
  </si>
  <si>
    <r>
      <t>SECTION_LABEL</t>
    </r>
    <r>
      <rPr>
        <b/>
        <sz val="10"/>
        <rFont val="Arial"/>
        <family val="2"/>
      </rPr>
      <t>*</t>
    </r>
  </si>
  <si>
    <r>
      <t>SECTION_TITLE</t>
    </r>
    <r>
      <rPr>
        <b/>
        <sz val="10"/>
        <rFont val="Arial"/>
        <family val="2"/>
      </rPr>
      <t>*</t>
    </r>
  </si>
  <si>
    <r>
      <t>GROUP_LAYOUT</t>
    </r>
    <r>
      <rPr>
        <b/>
        <sz val="10"/>
        <rFont val="Arial"/>
        <family val="2"/>
      </rPr>
      <t>*</t>
    </r>
  </si>
  <si>
    <r>
      <rPr>
        <b/>
        <u val="single"/>
        <sz val="10"/>
        <rFont val="Arial"/>
        <family val="2"/>
      </rPr>
      <t>SECTION_LABEL</t>
    </r>
    <r>
      <rPr>
        <b/>
        <sz val="10"/>
        <rFont val="Arial"/>
        <family val="2"/>
      </rPr>
      <t>*</t>
    </r>
  </si>
  <si>
    <r>
      <rPr>
        <b/>
        <u val="single"/>
        <sz val="10"/>
        <rFont val="Arial"/>
        <family val="2"/>
      </rPr>
      <t>ITEM_NAME</t>
    </r>
    <r>
      <rPr>
        <b/>
        <sz val="10"/>
        <rFont val="Arial"/>
        <family val="2"/>
      </rPr>
      <t>*</t>
    </r>
  </si>
  <si>
    <r>
      <rPr>
        <b/>
        <u val="single"/>
        <sz val="10"/>
        <rFont val="Arial"/>
        <family val="2"/>
      </rPr>
      <t>DESCRIPTION_LABEL</t>
    </r>
    <r>
      <rPr>
        <b/>
        <sz val="10"/>
        <rFont val="Arial"/>
        <family val="2"/>
      </rPr>
      <t>*</t>
    </r>
  </si>
  <si>
    <r>
      <t>DATA_TYPE</t>
    </r>
    <r>
      <rPr>
        <b/>
        <sz val="10"/>
        <rFont val="Arial"/>
        <family val="2"/>
      </rPr>
      <t>*</t>
    </r>
  </si>
  <si>
    <r>
      <rPr>
        <b/>
        <u val="single"/>
        <sz val="10"/>
        <rFont val="Arial"/>
        <family val="2"/>
      </rPr>
      <t>REVISION_NOTES</t>
    </r>
    <r>
      <rPr>
        <b/>
        <sz val="10"/>
        <rFont val="Arial"/>
        <family val="2"/>
      </rPr>
      <t>*</t>
    </r>
  </si>
  <si>
    <r>
      <rPr>
        <b/>
        <u val="single"/>
        <sz val="10"/>
        <rFont val="Arial"/>
        <family val="2"/>
      </rPr>
      <t>VERSION_DESCRIPTION</t>
    </r>
    <r>
      <rPr>
        <b/>
        <sz val="10"/>
        <rFont val="Arial"/>
        <family val="2"/>
      </rPr>
      <t>*</t>
    </r>
  </si>
  <si>
    <r>
      <rPr>
        <b/>
        <u val="single"/>
        <sz val="10"/>
        <rFont val="Arial"/>
        <family val="2"/>
      </rPr>
      <t>RESPONSE_TYPE</t>
    </r>
    <r>
      <rPr>
        <b/>
        <sz val="10"/>
        <rFont val="Arial"/>
        <family val="2"/>
      </rPr>
      <t>*</t>
    </r>
  </si>
  <si>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10"/>
        <rFont val="Arial"/>
        <family val="2"/>
      </rPr>
      <t>Best Practice</t>
    </r>
    <r>
      <rPr>
        <sz val="10"/>
        <rFont val="Arial"/>
        <family val="2"/>
      </rPr>
      <t>: Include a short study identifier as part of your CRF name so that it is unique within your database instance. The first 12 characters of your CRF_NAME should be unique.</t>
    </r>
  </si>
  <si>
    <t>REQUIRED. GRID formats associated Items into a table and allows rows to be added as needed. NON-REPEATING puts Items into a named, logical grouping (useful for Show/Hide functionality).
Defines the type of Item Group (GRID or NON-REPEATING). If left blank will default to NON-REPEATING. A layout of GRID means the Items defined as part of the Item Group will be displayed in a table where each Item is represented as a column, and users can add rows of data to the table as needed during data entry. In Participate, Grids do not display as tables but allow Participants to add repeating records as needed. When viewed in OpenClinica those records will display as a table.
If NON-REPEATING is chosen, the fields will be logically grouped together in the CRF metadata, but cannot repeat, and are displayed using the standard OpenClinica CRF layout. Logically associating Items as a NON-REPEATING Group can be used with Rules to implement show and hide logic.</t>
  </si>
  <si>
    <t>GRID, NON-REPEATING, Blank</t>
  </si>
  <si>
    <r>
      <rPr>
        <sz val="10"/>
        <rFont val="Arial"/>
        <family val="2"/>
      </rPr>
      <t xml:space="preserve">If set to SHOW, all Items in the Group are displayed in the CRF.
If set to HIDE, this can be used with a Rule to conditionally display an entire Group of Items.
If left blank, the default is SHOW. </t>
    </r>
    <r>
      <rPr>
        <sz val="10"/>
        <color indexed="10"/>
        <rFont val="Arial"/>
        <family val="2"/>
      </rPr>
      <t xml:space="preserve">
</t>
    </r>
  </si>
  <si>
    <r>
      <t xml:space="preserve">Use this to specify an instruction (for example: "Select one") that will appear in the input field. For single-select default value does not have to be part of the response set. It will be interpreted as a blank value if the user does not choose anything.
Default values can be used for the following RESPONSE_TYPEs:
• TEXT
• TEXTAREA
• SINGLE-SELECT
• MULTI-SELECT
• CHECKBOX
</t>
    </r>
    <r>
      <rPr>
        <b/>
        <sz val="10"/>
        <rFont val="Arial"/>
        <family val="2"/>
      </rPr>
      <t>Note:</t>
    </r>
    <r>
      <rPr>
        <sz val="10"/>
        <rFont val="Arial"/>
        <family val="2"/>
      </rPr>
      <t xml:space="preserve">
Be careful in using this field because if the default value corresponds to an option in the response set, it will be saved to the database even if the user does not select it.  </t>
    </r>
  </si>
  <si>
    <t>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hierarchically.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t>
  </si>
  <si>
    <t>Defines the version of the CRF as it will be displayed in the OpenClinica user interface. You cannot reuse a version number for the same CRF that has already been assigned to an Even Definition. If a particular CRF version has not been used in an Event Definition, you may overwrite the CRF version.</t>
  </si>
  <si>
    <t>V1.0</t>
  </si>
  <si>
    <t>NON-REPEATING</t>
  </si>
  <si>
    <t>INT</t>
  </si>
  <si>
    <t>radio</t>
  </si>
  <si>
    <t>Text Formatting Tutorial</t>
  </si>
  <si>
    <t>Created for demonstration purposes.</t>
  </si>
  <si>
    <t>I. Simple Tags</t>
  </si>
  <si>
    <t>Simple HTML Tags</t>
  </si>
  <si>
    <t>This section will introduce you to simple HTML tags. Notice that the text in the instructions can be &lt;b&gt;bold&lt;/b&gt;, &lt;i&gt;italicized&lt;/i&gt;, or &lt;u&gt;underlined&lt;/u&gt; as well!&lt;br&gt;You&lt;br&gt;can&lt;br&gt;also&lt;br&gt;use&lt;br&gt;line&lt;br&gt;breaks&lt;br&gt;</t>
  </si>
  <si>
    <t>II. Adding Color</t>
  </si>
  <si>
    <t>Adding Text Color</t>
  </si>
  <si>
    <t>Apply &lt;font color=#00FFFF&gt;color&lt;/font&gt; to your &lt;font color=#0000FF&gt;instructions&lt;/font&gt; section!</t>
  </si>
  <si>
    <t>III. Using Lists</t>
  </si>
  <si>
    <t>Using Bullet Point Lists</t>
  </si>
  <si>
    <t>&lt;ul&gt;List of Options: &lt;li&gt;Option 1: Define&lt;/li&gt;&lt;li&gt;Option 2: Define&lt;/li&gt;&lt;li&gt;Option 3: Define&lt;/li&gt;&lt;li&gt;Option 4: Define&lt;/li&gt;</t>
  </si>
  <si>
    <t>HTMLTAGS</t>
  </si>
  <si>
    <t>TXT_ITLC</t>
  </si>
  <si>
    <t>Italicized text</t>
  </si>
  <si>
    <t>&lt;i&gt;This text is italicized.&lt;/i&gt;</t>
  </si>
  <si>
    <t>&lt;i&gt;Right item text can be italicized, too!&lt;/i&gt;</t>
  </si>
  <si>
    <t>&lt;i&gt;The header can be italicized!&lt;/i&gt;</t>
  </si>
  <si>
    <t>&lt;i&gt;The sub-header can be italicized!&lt;/i&gt;</t>
  </si>
  <si>
    <t>&lt;i&gt;1.&lt;/i&gt;</t>
  </si>
  <si>
    <t>text</t>
  </si>
  <si>
    <t>ST</t>
  </si>
  <si>
    <t>TXT_BOLD</t>
  </si>
  <si>
    <t>Bold text</t>
  </si>
  <si>
    <t>&lt;b&gt;This text is bold.&lt;/b&gt;</t>
  </si>
  <si>
    <t>&lt;b&gt;Right item text can be bold, too!&lt;/b&gt;</t>
  </si>
  <si>
    <t>The header is automatically bold, so the tag is not needed here.</t>
  </si>
  <si>
    <t>&lt;b&gt;The sub-header can be bold!&lt;/b&gt;</t>
  </si>
  <si>
    <t>&lt;b&gt;2&lt;/b&gt;</t>
  </si>
  <si>
    <t>TXT_UND</t>
  </si>
  <si>
    <t>Underlined text</t>
  </si>
  <si>
    <t>&lt;u&gt;This text is underlined.&lt;/u&gt;</t>
  </si>
  <si>
    <t>&lt;u&gt;Right item text can be underlined, too!&lt;/u&gt;</t>
  </si>
  <si>
    <t>&lt;u&gt;The header can be underlined!&lt;/u&gt;</t>
  </si>
  <si>
    <t>&lt;u&gt;The sub-header can be underlined!&lt;/u&gt;</t>
  </si>
  <si>
    <t>&lt;u&gt;3.&lt;/u&gt;</t>
  </si>
  <si>
    <t>TXT_BRK</t>
  </si>
  <si>
    <t>Text breaks</t>
  </si>
  <si>
    <t>Define&lt;br&gt;single&lt;br&gt;line&lt;br&gt;breaks</t>
  </si>
  <si>
    <t>TAGS_EX</t>
  </si>
  <si>
    <t>&lt;u&gt;HTML tags&lt;/u&gt;, Can't be&lt;br&gt; used, &lt;b&gt;on Response Options&lt;/b&gt;</t>
  </si>
  <si>
    <t>1,2,3</t>
  </si>
  <si>
    <t>Vertical</t>
  </si>
  <si>
    <t>TXT_CLR1</t>
  </si>
  <si>
    <t>Color Text Ex1</t>
  </si>
  <si>
    <t>&lt;font color=#FF0000&gt;Red text&lt;/font&gt;</t>
  </si>
  <si>
    <t>&lt;font color=#FF0000&gt;Red Header&lt;/font&gt;</t>
  </si>
  <si>
    <t>&lt;font color=#FF0000&gt;Red Sub-header&lt;/font&gt;</t>
  </si>
  <si>
    <t>TXT_CLR2</t>
  </si>
  <si>
    <t>Color Text Ex2</t>
  </si>
  <si>
    <t>Apply &lt;font color=#FF00FF&gt;color&lt;/font&gt; to certain &lt;font color=#0000FF&gt;words&lt;/font&gt; only.</t>
  </si>
  <si>
    <t>&lt;font color=#FF0000&gt;&lt;b&gt;Combine tags for bold and red text.&lt;/b&gt;&lt;/font&gt;</t>
  </si>
  <si>
    <t>COLOR_EX</t>
  </si>
  <si>
    <t>&lt;font color=#FF0000&gt;Font colors&lt;/font&gt;,can't be used, on response options</t>
  </si>
  <si>
    <t>TXT_LISTS</t>
  </si>
  <si>
    <t>Bullet point list</t>
  </si>
  <si>
    <t>single-select</t>
  </si>
  <si>
    <t>OP</t>
  </si>
  <si>
    <t>Option 1, Option 2, Option 3</t>
  </si>
  <si>
    <t>(select one)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</si>
</sst>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9"/>
      <name val="Arial"/>
      <family val="2"/>
    </font>
    <font>
      <sz val="10"/>
      <color indexed="10"/>
      <name val="Arial"/>
      <family val="2"/>
    </font>
    <font>
      <u val="single"/>
      <sz val="10"/>
      <name val="Arial"/>
      <family val="2"/>
    </font>
    <font>
      <b/>
      <u val="single"/>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699BD"/>
        <bgColor indexed="64"/>
      </patternFill>
    </fill>
    <fill>
      <patternFill patternType="solid">
        <fgColor rgb="FFF5822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7" fillId="33" borderId="8" applyBorder="0">
      <alignment/>
      <protection/>
    </xf>
    <xf numFmtId="0" fontId="39" fillId="27"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0" fontId="0" fillId="0" borderId="0" xfId="0" applyBorder="1" applyAlignment="1">
      <alignment vertical="top" wrapText="1"/>
    </xf>
    <xf numFmtId="0" fontId="0" fillId="0" borderId="11"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49" fontId="0" fillId="0" borderId="0" xfId="0" applyNumberFormat="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5" fillId="0" borderId="0" xfId="0" applyFont="1" applyAlignment="1">
      <alignment vertical="top" wrapText="1"/>
    </xf>
    <xf numFmtId="0" fontId="0" fillId="0" borderId="13"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Alignment="1">
      <alignment horizontal="center" vertical="top"/>
    </xf>
    <xf numFmtId="0" fontId="0" fillId="0" borderId="11" xfId="0" applyBorder="1" applyAlignment="1">
      <alignment horizontal="center" vertical="top" wrapText="1"/>
    </xf>
    <xf numFmtId="49" fontId="5"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14" xfId="0" applyBorder="1" applyAlignment="1">
      <alignment horizontal="center" vertical="top" wrapText="1"/>
    </xf>
    <xf numFmtId="0" fontId="0" fillId="0"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15" xfId="0" applyFont="1" applyBorder="1" applyAlignment="1">
      <alignment horizontal="center" vertical="top" wrapText="1"/>
    </xf>
    <xf numFmtId="0" fontId="0" fillId="0" borderId="15" xfId="0"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33" borderId="0" xfId="0" applyFill="1" applyAlignment="1">
      <alignment horizontal="center" vertical="center" wrapText="1"/>
    </xf>
    <xf numFmtId="0" fontId="2" fillId="33" borderId="16" xfId="0" applyFont="1" applyFill="1" applyBorder="1" applyAlignment="1">
      <alignment vertical="top" wrapText="1"/>
    </xf>
    <xf numFmtId="0" fontId="0" fillId="33" borderId="17" xfId="0" applyFill="1" applyBorder="1" applyAlignment="1">
      <alignment vertical="top" wrapText="1"/>
    </xf>
    <xf numFmtId="0" fontId="2" fillId="33" borderId="17" xfId="0" applyFont="1" applyFill="1" applyBorder="1" applyAlignment="1">
      <alignment vertical="top" wrapText="1"/>
    </xf>
    <xf numFmtId="0" fontId="2" fillId="33" borderId="17" xfId="0" applyFont="1" applyFill="1" applyBorder="1" applyAlignment="1">
      <alignment horizontal="center" vertical="top" wrapText="1"/>
    </xf>
    <xf numFmtId="0" fontId="0" fillId="33" borderId="17" xfId="0" applyFill="1" applyBorder="1" applyAlignment="1">
      <alignment horizontal="center" vertical="top" wrapText="1"/>
    </xf>
    <xf numFmtId="0" fontId="0" fillId="33" borderId="18" xfId="0" applyFill="1" applyBorder="1" applyAlignment="1">
      <alignment horizontal="center" vertical="top" wrapText="1"/>
    </xf>
    <xf numFmtId="0" fontId="0" fillId="33" borderId="0" xfId="0" applyFill="1" applyAlignment="1">
      <alignment vertical="top" wrapText="1"/>
    </xf>
    <xf numFmtId="0" fontId="2" fillId="33" borderId="0" xfId="0" applyFont="1" applyFill="1" applyAlignment="1">
      <alignment vertical="top" wrapText="1"/>
    </xf>
    <xf numFmtId="0" fontId="0" fillId="33" borderId="0" xfId="0" applyFill="1" applyAlignment="1">
      <alignment horizontal="center" vertical="top" wrapText="1"/>
    </xf>
    <xf numFmtId="0" fontId="0" fillId="0" borderId="14" xfId="0"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horizontal="center" vertical="top" wrapText="1"/>
    </xf>
    <xf numFmtId="0" fontId="0" fillId="0" borderId="0" xfId="0" applyNumberFormat="1" applyFill="1" applyBorder="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7" fillId="33" borderId="8" xfId="58" applyBorder="1">
      <alignment/>
      <protection/>
    </xf>
    <xf numFmtId="0" fontId="7" fillId="33" borderId="0" xfId="58" applyBorder="1">
      <alignment/>
      <protection/>
    </xf>
    <xf numFmtId="0" fontId="2" fillId="34" borderId="0" xfId="0" applyFont="1" applyFill="1" applyAlignment="1">
      <alignment vertical="top"/>
    </xf>
    <xf numFmtId="0" fontId="0" fillId="34" borderId="0" xfId="0" applyFill="1" applyAlignment="1">
      <alignment vertical="top"/>
    </xf>
    <xf numFmtId="0" fontId="0" fillId="34" borderId="0" xfId="0" applyFill="1" applyAlignment="1">
      <alignment horizontal="center" vertical="top"/>
    </xf>
    <xf numFmtId="0" fontId="0" fillId="34" borderId="0" xfId="0" applyFont="1" applyFill="1" applyAlignment="1">
      <alignment/>
    </xf>
    <xf numFmtId="0" fontId="8" fillId="33" borderId="8" xfId="58" applyFont="1" applyBorder="1">
      <alignment/>
      <protection/>
    </xf>
    <xf numFmtId="0" fontId="8" fillId="33" borderId="0" xfId="58" applyFont="1" applyBorder="1">
      <alignment/>
      <protection/>
    </xf>
    <xf numFmtId="49" fontId="0" fillId="0" borderId="0" xfId="0" applyNumberFormat="1" applyFont="1" applyBorder="1" applyAlignment="1">
      <alignment vertical="top" wrapText="1"/>
    </xf>
    <xf numFmtId="0" fontId="0" fillId="0" borderId="0" xfId="0" applyFont="1" applyFill="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penClinica"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0"/>
  <sheetViews>
    <sheetView zoomScalePageLayoutView="0" workbookViewId="0" topLeftCell="A1">
      <selection activeCell="A2" sqref="A2:IV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s="54" customFormat="1" ht="12.75">
      <c r="A1" s="59" t="s">
        <v>196</v>
      </c>
      <c r="B1" s="59" t="s">
        <v>195</v>
      </c>
      <c r="C1" s="59" t="s">
        <v>205</v>
      </c>
      <c r="D1" s="59" t="s">
        <v>204</v>
      </c>
    </row>
    <row r="2" spans="1:4" ht="12.75">
      <c r="A2" t="s">
        <v>218</v>
      </c>
      <c r="B2" t="s">
        <v>214</v>
      </c>
      <c r="C2" t="s">
        <v>219</v>
      </c>
      <c r="D2" t="s">
        <v>219</v>
      </c>
    </row>
    <row r="28" ht="12.75">
      <c r="A28" s="33"/>
    </row>
    <row r="29" ht="12.75">
      <c r="A29" s="33"/>
    </row>
    <row r="30" ht="12.75">
      <c r="A30" s="33"/>
    </row>
  </sheetData>
  <sheetProtection/>
  <dataValidations count="4">
    <dataValidation allowBlank="1" showInputMessage="1" showErrorMessage="1" promptTitle="Enter the name of the CRF" prompt="REQUIRED. Enter the name of your CRF in row 2. Must be 1-255 characters." sqref="A1:A65536"/>
    <dataValidation allowBlank="1" showInputMessage="1" showErrorMessage="1" promptTitle="Enter the CRF Version" prompt="REQUIRED. Enter the the CRF name/number in row 2. Must be 1-255 characters. Does not display to Patient Participants.  " sqref="B1:B65536"/>
    <dataValidation allowBlank="1" showInputMessage="1" showErrorMessage="1" promptTitle="Enter CRF Version Description" prompt="REQUIRED. Enter description for this CRF version in row 2. Must be 1-3999 characters long. " sqref="C1:C65536 D2"/>
    <dataValidation allowBlank="1" showInputMessage="1" showErrorMessage="1" promptTitle="Enter CRF Version Revision Notes" prompt="REQUIRED. Enter revision notes for this version of the CRF in row 2. Must be 1- 255 characters." sqref="D1 D3:D65536"/>
  </dataValidations>
  <hyperlinks>
    <hyperlink ref="A1" location="Instructions!B8" display="CRF_NAME*"/>
    <hyperlink ref="B1" location="Instructions!B9" display="VERSION*"/>
    <hyperlink ref="C1" location="Instructions!B10" display="VERSION_DESCRIPTION*"/>
    <hyperlink ref="D1" location="Instructions!B11" display="REVISION_NOTE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4"/>
  <sheetViews>
    <sheetView zoomScalePageLayoutView="0" workbookViewId="0" topLeftCell="A1">
      <selection activeCell="A5" sqref="A5:IV5"/>
    </sheetView>
  </sheetViews>
  <sheetFormatPr defaultColWidth="9.140625" defaultRowHeight="12.75"/>
  <cols>
    <col min="1" max="1" width="28.7109375" style="5" customWidth="1"/>
    <col min="2" max="2" width="41.140625" style="5" customWidth="1"/>
    <col min="3" max="3" width="24.28125" style="5" customWidth="1"/>
    <col min="4" max="4" width="45.140625" style="5" customWidth="1"/>
    <col min="5" max="5" width="15.140625" style="5" hidden="1" customWidth="1"/>
    <col min="6" max="6" width="17.8515625" style="5" hidden="1" customWidth="1"/>
    <col min="7" max="7" width="10.8515625" style="7" hidden="1" customWidth="1"/>
    <col min="8" max="16384" width="9.140625" style="5" customWidth="1"/>
  </cols>
  <sheetData>
    <row r="1" spans="1:7" s="54" customFormat="1" ht="12.75">
      <c r="A1" s="59" t="s">
        <v>197</v>
      </c>
      <c r="B1" s="59" t="s">
        <v>198</v>
      </c>
      <c r="C1" s="53" t="s">
        <v>34</v>
      </c>
      <c r="D1" s="53" t="s">
        <v>35</v>
      </c>
      <c r="E1" s="53" t="s">
        <v>36</v>
      </c>
      <c r="F1" s="53" t="s">
        <v>37</v>
      </c>
      <c r="G1" s="53" t="s">
        <v>38</v>
      </c>
    </row>
    <row r="2" spans="1:7" ht="12.75">
      <c r="A2" s="5" t="s">
        <v>220</v>
      </c>
      <c r="B2" s="5" t="s">
        <v>221</v>
      </c>
      <c r="D2" s="5" t="s">
        <v>222</v>
      </c>
      <c r="G2" s="5"/>
    </row>
    <row r="3" spans="1:4" ht="12.75">
      <c r="A3" s="5" t="s">
        <v>223</v>
      </c>
      <c r="B3" s="5" t="s">
        <v>224</v>
      </c>
      <c r="D3" s="5" t="s">
        <v>225</v>
      </c>
    </row>
    <row r="4" spans="1:4" ht="12.75">
      <c r="A4" s="5" t="s">
        <v>226</v>
      </c>
      <c r="B4" s="5" t="s">
        <v>227</v>
      </c>
      <c r="D4" s="5" t="s">
        <v>228</v>
      </c>
    </row>
  </sheetData>
  <sheetProtection/>
  <dataValidations count="9">
    <dataValidation type="whole" operator="equal" allowBlank="1" showInputMessage="1" showErrorMessage="1" promptTitle="Enter Borders" prompt="DO NOT USE. Borders should be set to off, or &quot;0&quot;. Borders will not display for Patient Participants. " errorTitle="Borders" error="Borders should be set to off, or &quot;0&quot;. " sqref="G1">
      <formula1>0</formula1>
    </dataValidation>
    <dataValidation type="list" allowBlank="1" showInputMessage="1" showErrorMessage="1" promptTitle="Enter Borders" prompt="If set to 1, borders (aka gridlines) will be turned on for all repeated items in this section. If 0, no borders around items will be generated. " sqref="G2">
      <formula1>"0,1"</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3:G65536">
      <formula1>"0"</formula1>
    </dataValidation>
    <dataValidation allowBlank="1" showInputMessage="1" showErrorMessage="1" promptTitle="Enter CRF Section Label" prompt="REQUIRED. Enter a label for each Section of the CRF. 1-255 characters; may use spaces.&#10;&#10;Each CRF must have at least one Section. Each Section displays as a separate page/tab in the CRF. Each item in the CRF must be assigned to a Section." sqref="A1:A65536"/>
    <dataValidation allowBlank="1" showInputMessage="1" showErrorMessage="1" promptTitle="Enter CRF Section Title" prompt="REQUIRED. Enter a 1-2000 character title for each Section of your CRF. This displays in bold at the top of the CRF Section." sqref="B1:B65536"/>
    <dataValidation allowBlank="1" showInputMessage="1" showErrorMessage="1" promptTitle="Enter a Section Subtitle" prompt="OPTIONAL. Enter a subtitle and/or header text that should be shown at the top of the Section. This displays below the Title and above the body of the CRF. Must be 1-2000 characters. " sqref="C1:C65536"/>
    <dataValidation allowBlank="1" showInputMessage="1" showErrorMessage="1" promptTitle="Enter Instruction Text" prompt="OPTIONAL. In addition to a subtitle for the Section, you may add instructions to show at the top of the CRF Section. Must be 1-2000 characters. " sqref="D1:D65536"/>
    <dataValidation allowBlank="1" showInputMessage="1" showErrorMessage="1" promptTitle="DO NOT USE " prompt="Page_Number is a feature that will not be available in future versions of OpenClinica." sqref="E1:E65536"/>
    <dataValidation allowBlank="1" showInputMessage="1" showErrorMessage="1" promptTitle="DO NOT USE" prompt="Parent_Section is a feature that will not be available in future versions of OpenClinica." sqref="F1:F65536"/>
  </dataValidations>
  <hyperlinks>
    <hyperlink ref="A1" location="Instructions!B14" display="SECTION_LABEL*"/>
    <hyperlink ref="B1" location="Instructions!B15" display="SECTION_TITLE*"/>
    <hyperlink ref="C1" location="Instructions!B16" display="SUBTITLE"/>
    <hyperlink ref="D1" location="Instructions!B17" display="INSTRUCTIONS"/>
    <hyperlink ref="E1" location="Instructions!B18" display="PAGE_NUMBER"/>
    <hyperlink ref="F1" location="Instructions!B19" display="PARENT_SECTION"/>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2" sqref="A2:IV2"/>
    </sheetView>
  </sheetViews>
  <sheetFormatPr defaultColWidth="9.140625" defaultRowHeight="12.75"/>
  <cols>
    <col min="1" max="1" width="28.7109375" style="5" customWidth="1"/>
    <col min="2" max="2" width="21.28125" style="5" customWidth="1"/>
    <col min="3" max="3" width="49.00390625" style="5" customWidth="1"/>
    <col min="4" max="4" width="25.7109375" style="8" customWidth="1"/>
    <col min="5" max="5" width="21.421875" style="7" bestFit="1" customWidth="1"/>
    <col min="6" max="6" width="25.140625" style="5" bestFit="1" customWidth="1"/>
    <col min="7" max="16384" width="9.140625" style="5" customWidth="1"/>
  </cols>
  <sheetData>
    <row r="1" spans="1:6" s="54" customFormat="1" ht="12.75">
      <c r="A1" s="59" t="s">
        <v>39</v>
      </c>
      <c r="B1" s="59" t="s">
        <v>199</v>
      </c>
      <c r="C1" s="53" t="s">
        <v>41</v>
      </c>
      <c r="D1" s="53" t="s">
        <v>42</v>
      </c>
      <c r="E1" s="53" t="s">
        <v>43</v>
      </c>
      <c r="F1" s="53" t="s">
        <v>44</v>
      </c>
    </row>
    <row r="2" spans="1:2" ht="12.75">
      <c r="A2" s="5" t="s">
        <v>229</v>
      </c>
      <c r="B2" s="5" t="s">
        <v>215</v>
      </c>
    </row>
  </sheetData>
  <sheetProtection/>
  <dataValidations count="8">
    <dataValidation allowBlank="1" showInputMessage="1" showErrorMessage="1" promptTitle="GROUP_LAYOUT*" prompt="REQUIRED. GRID puts associated Items into a table and allows rows to be added as needed. NON-REPEATING puts Items into a named, logical grouping (useful for Show/Hide functionallity)." sqref="B1"/>
    <dataValidation allowBlank="1" showInputMessage="1" showErrorMessage="1" promptTitle="Enter Group Display Status" prompt="OPTIONAL. Select SHOW or HIDE.  If left blank, it defaults to SHOW.  If HIDE is selected, the Group is not displayed unless a condition that is specified in a Rule is met. Please see the Instructions tab for more information." sqref="F1"/>
    <dataValidation allowBlank="1" showInputMessage="1" showErrorMessage="1" promptTitle="Enter Group Repeat Max" prompt="OPTIONAL. For GRIDs, this specifies the maximum number of repeats (rows) allowed for data entry. If left blank, the defualt is 40 rows, but you can specify a maximum greater than 40. This has no effect for Patient Participants. " sqref="E1:E65536"/>
    <dataValidation allowBlank="1" showInputMessage="1" showErrorMessage="1" promptTitle="Enter Group Label" prompt="RECOMMENDED (CDISC requirement). This is the name of the Group and must be  1-255 characters; 8 character max recommended. Group can either be GRID or NON-REPEATING. Each CRF Item should be associated with a Group_Label." sqref="A1:A65536"/>
    <dataValidation allowBlank="1" showInputMessage="1" showErrorMessage="1" promptTitle="Enter Group Repeat Number" prompt="OPTIONAL. For GRIDs, this specifies the number of repeats (rows) that are initially displayed on the CRF. If left blank, the default is to display one row. " sqref="D1:D65536"/>
    <dataValidation allowBlank="1" showInputMessage="1" showErrorMessage="1" promptTitle="Enter Group Header " prompt="OPTIONAL. If GROUP_LAYOUT is NON-REPEATING, GROUP_HEADER is not displayed. For GRID, GROUP_HEADER appears in bold at the top of the table. Must be 1-255 characters. This does not display for Patient Participants. " sqref="C1:C65536"/>
    <dataValidation type="list" allowBlank="1" showInputMessage="1" showErrorMessage="1" promptTitle="Enter Group Display Status" prompt="OPTIONAL. Select SHOW or HIDE.  If left blank, it defaults to SHOW.  If HIDE is selected, the Group is not displayed unless a condition that is specified in a Rule is met. Please see the Instructions tab for more information." sqref="F2:F65536">
      <formula1>"SHOW,HIDE"</formula1>
    </dataValidation>
    <dataValidation type="list" allowBlank="1" showInputMessage="1" showErrorMessage="1" promptTitle="GROUP_LAYOUT*" prompt="REQUIRED. GRID puts associated Items into a table and allows rows to be added as needed. NON-REPEATING puts Items into a named, logical grouping (useful for Show/Hide functionallity)." sqref="B2:B65536">
      <formula1>"GRID,NON-REPEATING"</formula1>
    </dataValidation>
  </dataValidations>
  <hyperlinks>
    <hyperlink ref="A1" location="Instructions!B21" display="GROUP_LABEL"/>
    <hyperlink ref="B1" location="Instructions!B22" display="GROUP_LAYOUT*"/>
    <hyperlink ref="C1" location="Instructions!B23" display="GROUP_HEADER"/>
    <hyperlink ref="D1" location="Instructions!B24" display="GROUP_REPEAT_NUMBER"/>
    <hyperlink ref="E1" location="Instructions!B25" display="GROUP_REPEAT_MAX"/>
    <hyperlink ref="F1" location="Groups!B26" display="GROUP_DISPLAY_STATUS"/>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A8"/>
  <sheetViews>
    <sheetView tabSelected="1" zoomScalePageLayoutView="0" workbookViewId="0" topLeftCell="A1">
      <pane xSplit="3" ySplit="1" topLeftCell="V2" activePane="bottomRight" state="frozen"/>
      <selection pane="topLeft" activeCell="A1" sqref="A1"/>
      <selection pane="topRight" activeCell="D1" sqref="D1"/>
      <selection pane="bottomLeft" activeCell="A2" sqref="A2"/>
      <selection pane="bottomRight" activeCell="A9" sqref="A9:IV9"/>
    </sheetView>
  </sheetViews>
  <sheetFormatPr defaultColWidth="9.140625" defaultRowHeight="12.75"/>
  <cols>
    <col min="1" max="1" width="25.7109375" style="5" customWidth="1"/>
    <col min="2" max="2" width="27.00390625" style="5" customWidth="1"/>
    <col min="3" max="3" width="35.7109375" style="5" customWidth="1"/>
    <col min="4" max="4" width="6.421875" style="5" bestFit="1" customWidth="1"/>
    <col min="5" max="5" width="35.7109375" style="5" customWidth="1"/>
    <col min="6" max="7" width="28.7109375" style="5" customWidth="1"/>
    <col min="8" max="9" width="35.7109375" style="5" customWidth="1"/>
    <col min="10" max="10" width="14.00390625" style="5" customWidth="1"/>
    <col min="11" max="11" width="18.140625" style="5" customWidth="1"/>
    <col min="12" max="12" width="15.140625" style="5" customWidth="1"/>
    <col min="13" max="13" width="19.7109375" style="5" customWidth="1"/>
    <col min="14" max="14" width="17.00390625" style="5" bestFit="1" customWidth="1"/>
    <col min="15" max="15" width="25.7109375" style="5" customWidth="1"/>
    <col min="16" max="16" width="40.7109375" style="5" customWidth="1"/>
    <col min="17" max="17" width="39.7109375" style="5" bestFit="1" customWidth="1"/>
    <col min="18" max="18" width="19.8515625" style="5" bestFit="1" customWidth="1"/>
    <col min="19" max="19" width="19.140625" style="5" customWidth="1"/>
    <col min="20" max="20" width="12.421875" style="5" bestFit="1" customWidth="1"/>
    <col min="21" max="21" width="16.421875" style="5" customWidth="1"/>
    <col min="22" max="22" width="35.7109375" style="5" customWidth="1"/>
    <col min="23" max="23" width="40.7109375" style="5" customWidth="1"/>
    <col min="24" max="24" width="8.28125" style="5" customWidth="1"/>
    <col min="25" max="25" width="10.421875" style="5" bestFit="1" customWidth="1"/>
    <col min="26" max="26" width="23.28125" style="5" bestFit="1" customWidth="1"/>
    <col min="27" max="27" width="70.7109375" style="5" customWidth="1"/>
    <col min="28" max="28" width="9.140625" style="6" customWidth="1"/>
    <col min="29" max="16384" width="9.140625" style="5" customWidth="1"/>
  </cols>
  <sheetData>
    <row r="1" spans="1:27" s="54" customFormat="1" ht="12.75">
      <c r="A1" s="59" t="s">
        <v>201</v>
      </c>
      <c r="B1" s="59" t="s">
        <v>202</v>
      </c>
      <c r="C1" s="53" t="s">
        <v>47</v>
      </c>
      <c r="D1" s="53" t="s">
        <v>48</v>
      </c>
      <c r="E1" s="53" t="s">
        <v>49</v>
      </c>
      <c r="F1" s="59" t="s">
        <v>200</v>
      </c>
      <c r="G1" s="53" t="s">
        <v>39</v>
      </c>
      <c r="H1" s="53" t="s">
        <v>50</v>
      </c>
      <c r="I1" s="53" t="s">
        <v>51</v>
      </c>
      <c r="J1" s="53" t="s">
        <v>52</v>
      </c>
      <c r="K1" s="53" t="s">
        <v>53</v>
      </c>
      <c r="L1" s="53" t="s">
        <v>36</v>
      </c>
      <c r="M1" s="53" t="s">
        <v>54</v>
      </c>
      <c r="N1" s="59" t="s">
        <v>206</v>
      </c>
      <c r="O1" s="59" t="s">
        <v>56</v>
      </c>
      <c r="P1" s="59" t="s">
        <v>57</v>
      </c>
      <c r="Q1" s="59" t="s">
        <v>58</v>
      </c>
      <c r="R1" s="53" t="s">
        <v>59</v>
      </c>
      <c r="S1" s="53" t="s">
        <v>60</v>
      </c>
      <c r="T1" s="60" t="s">
        <v>203</v>
      </c>
      <c r="U1" s="53" t="s">
        <v>62</v>
      </c>
      <c r="V1" s="53" t="s">
        <v>63</v>
      </c>
      <c r="W1" s="59" t="s">
        <v>64</v>
      </c>
      <c r="X1" s="53" t="s">
        <v>65</v>
      </c>
      <c r="Y1" s="53" t="s">
        <v>66</v>
      </c>
      <c r="Z1" s="53" t="s">
        <v>67</v>
      </c>
      <c r="AA1" s="53" t="s">
        <v>68</v>
      </c>
    </row>
    <row r="2" spans="1:20" ht="12.75">
      <c r="A2" s="5" t="s">
        <v>230</v>
      </c>
      <c r="B2" s="5" t="s">
        <v>231</v>
      </c>
      <c r="C2" s="5" t="s">
        <v>232</v>
      </c>
      <c r="E2" s="5" t="s">
        <v>233</v>
      </c>
      <c r="F2" s="5" t="s">
        <v>220</v>
      </c>
      <c r="G2" s="5" t="s">
        <v>229</v>
      </c>
      <c r="H2" s="5" t="s">
        <v>234</v>
      </c>
      <c r="I2" s="5" t="s">
        <v>235</v>
      </c>
      <c r="M2" s="5" t="s">
        <v>236</v>
      </c>
      <c r="N2" s="5" t="s">
        <v>237</v>
      </c>
      <c r="T2" s="5" t="s">
        <v>238</v>
      </c>
    </row>
    <row r="3" spans="1:20" ht="12.75">
      <c r="A3" s="5" t="s">
        <v>239</v>
      </c>
      <c r="B3" s="5" t="s">
        <v>240</v>
      </c>
      <c r="C3" s="5" t="s">
        <v>241</v>
      </c>
      <c r="E3" s="5" t="s">
        <v>242</v>
      </c>
      <c r="F3" s="5" t="s">
        <v>220</v>
      </c>
      <c r="G3" s="5" t="s">
        <v>229</v>
      </c>
      <c r="H3" s="5" t="s">
        <v>243</v>
      </c>
      <c r="I3" s="5" t="s">
        <v>244</v>
      </c>
      <c r="M3" s="5" t="s">
        <v>245</v>
      </c>
      <c r="N3" s="5" t="s">
        <v>237</v>
      </c>
      <c r="T3" s="5" t="s">
        <v>238</v>
      </c>
    </row>
    <row r="4" spans="1:20" ht="12.75">
      <c r="A4" s="5" t="s">
        <v>246</v>
      </c>
      <c r="B4" s="5" t="s">
        <v>247</v>
      </c>
      <c r="C4" s="5" t="s">
        <v>248</v>
      </c>
      <c r="E4" s="5" t="s">
        <v>249</v>
      </c>
      <c r="F4" s="5" t="s">
        <v>220</v>
      </c>
      <c r="G4" s="5" t="s">
        <v>229</v>
      </c>
      <c r="H4" s="5" t="s">
        <v>250</v>
      </c>
      <c r="I4" s="5" t="s">
        <v>251</v>
      </c>
      <c r="M4" s="5" t="s">
        <v>252</v>
      </c>
      <c r="N4" s="5" t="s">
        <v>237</v>
      </c>
      <c r="T4" s="5" t="s">
        <v>238</v>
      </c>
    </row>
    <row r="5" spans="1:20" ht="12.75">
      <c r="A5" s="5" t="s">
        <v>253</v>
      </c>
      <c r="B5" s="5" t="s">
        <v>254</v>
      </c>
      <c r="C5" s="5" t="s">
        <v>255</v>
      </c>
      <c r="E5" s="5" t="s">
        <v>255</v>
      </c>
      <c r="F5" s="5" t="s">
        <v>220</v>
      </c>
      <c r="G5" s="5" t="s">
        <v>229</v>
      </c>
      <c r="H5" s="5" t="s">
        <v>255</v>
      </c>
      <c r="I5" s="5" t="s">
        <v>255</v>
      </c>
      <c r="N5" s="5" t="s">
        <v>217</v>
      </c>
      <c r="O5" s="5" t="s">
        <v>256</v>
      </c>
      <c r="P5" s="5" t="s">
        <v>257</v>
      </c>
      <c r="Q5" s="5" t="s">
        <v>258</v>
      </c>
      <c r="R5" s="5" t="s">
        <v>259</v>
      </c>
      <c r="T5" s="5" t="s">
        <v>216</v>
      </c>
    </row>
    <row r="6" spans="1:20" ht="12.75">
      <c r="A6" s="5" t="s">
        <v>260</v>
      </c>
      <c r="B6" s="5" t="s">
        <v>261</v>
      </c>
      <c r="C6" s="5" t="s">
        <v>262</v>
      </c>
      <c r="E6" s="5" t="s">
        <v>262</v>
      </c>
      <c r="F6" s="5" t="s">
        <v>223</v>
      </c>
      <c r="G6" s="5" t="s">
        <v>229</v>
      </c>
      <c r="H6" s="5" t="s">
        <v>263</v>
      </c>
      <c r="I6" s="5" t="s">
        <v>264</v>
      </c>
      <c r="N6" s="5" t="s">
        <v>237</v>
      </c>
      <c r="T6" s="5" t="s">
        <v>238</v>
      </c>
    </row>
    <row r="7" spans="1:20" ht="12.75">
      <c r="A7" s="5" t="s">
        <v>265</v>
      </c>
      <c r="B7" s="5" t="s">
        <v>266</v>
      </c>
      <c r="C7" s="5" t="s">
        <v>267</v>
      </c>
      <c r="E7" s="5" t="s">
        <v>268</v>
      </c>
      <c r="F7" s="5" t="s">
        <v>223</v>
      </c>
      <c r="G7" s="5" t="s">
        <v>229</v>
      </c>
      <c r="N7" s="5" t="s">
        <v>217</v>
      </c>
      <c r="O7" s="5" t="s">
        <v>269</v>
      </c>
      <c r="P7" s="5" t="s">
        <v>270</v>
      </c>
      <c r="Q7" s="5" t="s">
        <v>258</v>
      </c>
      <c r="R7" s="5" t="s">
        <v>259</v>
      </c>
      <c r="T7" s="5" t="s">
        <v>216</v>
      </c>
    </row>
    <row r="8" spans="1:20" ht="12.75">
      <c r="A8" s="5" t="s">
        <v>271</v>
      </c>
      <c r="B8" s="5" t="s">
        <v>272</v>
      </c>
      <c r="C8" s="5" t="s">
        <v>228</v>
      </c>
      <c r="E8" s="5" t="s">
        <v>228</v>
      </c>
      <c r="F8" s="5" t="s">
        <v>226</v>
      </c>
      <c r="G8" s="5" t="s">
        <v>229</v>
      </c>
      <c r="H8" s="5" t="s">
        <v>228</v>
      </c>
      <c r="N8" s="5" t="s">
        <v>273</v>
      </c>
      <c r="O8" s="5" t="s">
        <v>274</v>
      </c>
      <c r="P8" s="5" t="s">
        <v>275</v>
      </c>
      <c r="Q8" s="5" t="s">
        <v>258</v>
      </c>
      <c r="S8" s="5" t="s">
        <v>276</v>
      </c>
      <c r="T8" s="5" t="s">
        <v>216</v>
      </c>
    </row>
  </sheetData>
  <sheetProtection/>
  <dataValidations count="30">
    <dataValidation allowBlank="1" showInputMessage="1" showErrorMessage="1" promptTitle="Enter Data Type" prompt="Enter the Data Type of this item. You must enter a valid Data Type from the following list:&#10;ST (Character String)&#10;INT (Integer)&#10;REAL (Real Number)&#10;DATE&#10;PDATE (Partial Date) &#10;FILE" sqref="T1"/>
    <dataValidation allowBlank="1" showInputMessage="1" showErrorMessage="1" promptTitle="Enter Response Type" prompt="REQUIRED. Select the input display type for this Item:&#10;text or textarea &#10;single-select&#10;radio&#10;multi-select&#10;checkbox&#10;calculation&#10;group-calculation&#10;file&#10;instant calculation" sqref="N1"/>
    <dataValidation allowBlank="1" showInputMessage="1" showErrorMessage="1" promptTitle="Enter Description Label" prompt="REQUIRED. Enter a description or definition for this item. The description should give an explanation of the data element and the value(s) it captures. It is not shown on the CRF but is in the data dictionary. Must be 1-4000 characters. " sqref="B1 B8:B65536"/>
    <dataValidation allowBlank="1" showInputMessage="1" showErrorMessage="1" promptTitle="Enter Left Item Text" prompt="OPTIONAL. Enter the text that should appear to the left of the input on the CRF data entry form. This may be similar to the Description_Label, but phrased in the context of asking a question on the form. Must be 1-2000 characters. " sqref="B2:B7 C1:C65536"/>
    <dataValidation allowBlank="1" showInputMessage="1" showErrorMessage="1" promptTitle="Enter Item's Section" prompt="REQUIRED. Enter the SECTION_LABEL of the Section to which this item belongs. You must assign each item in the CRF to a valid SECTION_LABEL from the Sections worksheet. This is diplayed in OpenClinica but not in Participant forms." sqref="F1 F8:F65536"/>
    <dataValidation allowBlank="1" showInputMessage="1" showErrorMessage="1" promptTitle="Enter Group Label" prompt="RECOMMENDED. Enter the GROUP_LABEL to which this item belongs. The value must be a valid GROUP_LABEL from the Groups worksheet. All Items should be assigned to a group. This is not displayed to Patient Participants." sqref="G1 G8:G65536"/>
    <dataValidation allowBlank="1" showInputMessage="1" showErrorMessage="1" promptTitle="Enter CRF Section Label" prompt="REQUIRED. Enter a label for each Section of the CRF. 1-255 characters; may use spaces.&#10;&#10;Each CRF must have at least one Section. Each Section displays as a separate page/tab in the CRF. Each item in the CRF must be assigned to a Section." sqref="F2:F7"/>
    <dataValidation allowBlank="1" showInputMessage="1" showErrorMessage="1" promptTitle="Enter Group Label" prompt="RECOMMENDED (CDISC requirement). This is the name of the Group and must be  1-255 characters; 8 character max recommended. Group can either be GRID or NON-REPEATING. Each CRF Item should be associated with a Group_Label." sqref="G2:G7"/>
    <dataValidation allowBlank="1" showInputMessage="1" showErrorMessage="1" promptTitle="Enter Simple Conditional Display" prompt="OPTIONAL. Allows you to perform conditional Show/Hide functionallity.  Please refer to the instructions tab for more information on how to use this field and some examples. For OpenClinica Participate, Show/Hide must be done with Rules." sqref="AA1:AA65536"/>
    <dataValidation allowBlank="1" showInputMessage="1" showErrorMessage="1" promptTitle="Enter Width_Decimal" prompt="OPTIONAL. Define the total width and the number of places to the right of the decimal. For example, 999.99 would be represented as 6(2). Please see the Instructions Tab for more information. " sqref="U1:U65536"/>
    <dataValidation allowBlank="1" showInputMessage="1" showErrorMessage="1" promptTitle="Enter Item Name" prompt="REQUIRED. Enter the unique label or variable name for this data element. The first 12 characters should be unique, SAS limits this to 8. Must be 1-255 characters; letters, numbers, and no spaces. " sqref="A1:A65536"/>
    <dataValidation allowBlank="1" showInputMessage="1" showErrorMessage="1" promptTitle="Enter Units" prompt="OPTIONAL. Enter the units in which the values for this data Item should be captured. The units will appear to the right of the input field on the data entry form. Must be 1-64 characters. " sqref="D1:D65536"/>
    <dataValidation allowBlank="1" showInputMessage="1" showErrorMessage="1" promptTitle="Enter Right Item Text" prompt="OPTIONAL. Enter the text that should appear to the right of the input (after units) on the CRF data entry form. &#10;It may include supplementary information or example values to guide the user. Must be 1-2000 characters. " sqref="E1:E65536"/>
    <dataValidation allowBlank="1" showInputMessage="1" showErrorMessage="1" promptTitle="Enter Question Header " prompt="OPTIONAL. Enter header, introductory, or instructional text. The Header displays in bold text in a shaded bar above the Item referenced in this row of the spreadsheet. Must be 1-2000 characters. " sqref="H1:H65536"/>
    <dataValidation allowBlank="1" showInputMessage="1" showErrorMessage="1" promptTitle="Enter Subheader" prompt="OPTIONAL. Enter sub-header, introductory, or instructional text. The Subheader displays in a shaded bar below the header and above the Item referenced in this row of the spreadsheet. Must be 1-240 characters. " sqref="I1:I65536"/>
    <dataValidation allowBlank="1" showInputMessage="1" showErrorMessage="1" promptTitle="DO NOT USE" prompt="Parent Item will not be supported in future releases. " sqref="J1:J65536 L1:L65536"/>
    <dataValidation type="list" allowBlank="1" showInputMessage="1" showErrorMessage="1" promptTitle="Enter Column Number" prompt="OPTIONAL.  Used only with NON-REPEATING Items. Indicates the relative position on the CRF for Items in the same row." sqref="K1:K65536">
      <formula1>"1,2,3,4,5,6,7,8,9,10,11,12,13,14,15,16,17,18,19,20"</formula1>
    </dataValidation>
    <dataValidation allowBlank="1" showInputMessage="1" showErrorMessage="1" promptTitle="Enter Question Number " prompt="OPTIONAL. Enter the question number. Question Number appears to the extreme left of the Left_Item_Text on the CRF. Must be 1-20 characters. " sqref="M1:M65536"/>
    <dataValidation type="list" allowBlank="1" showInputMessage="1" showErrorMessage="1" promptTitle="Enter Response Type" prompt="REQUIRED. Select the input display type for this Item:&#10;text or textarea &#10;single-select&#10;radio&#10;multi-select&#10;checkbox&#10;calculation&#10;group-calculation&#10;file&#10;instant calculation" sqref="N2:N65536">
      <formula1>"text, textarea, single-select, radio, multi-select, checkbox, calculation, group-calculation, file, instant-calculation"</formula1>
    </dataValidation>
    <dataValidation allowBlank="1" showInputMessage="1" showErrorMessage="1" promptTitle="Enter Response Label " prompt="REQUIRED for each unique combination of Response_Options_Text and Response_Values. This label must be defined once and may be reused by other Items with the same response sets. Must be alphanumeric, 1-80 characters. " sqref="O1:O65536"/>
    <dataValidation allowBlank="1" showInputMessage="1" showErrorMessage="1" promptTitle="Enter Response Options Text" prompt="REQUIRED for each unique Response Label. Enter  a comma-delimited string of the text decodes associated with the Response_Values (e.g., Yes,No for Response_Values of 1,2).  Leave blank for previously used Response Labels. Must be 1-4000 characters. " sqref="P1:P65536"/>
    <dataValidation allowBlank="1" showInputMessage="1" showErrorMessage="1" promptTitle="Response Values or Calculations" prompt="REQUIRED for each unique Response Label. Enter a comma-delimited list of the coded values for this Item in the order that corresponds to the text values in RESPONSE_OPTIONS_TEXT (e.g.. 1,2 for Text of Yes, No). For Calculations see the instructions sheet." sqref="Q1:Q65536"/>
    <dataValidation type="list" allowBlank="1" showInputMessage="1" showErrorMessage="1" promptTitle="Enter Response Layout " prompt="OPTIONAL. Specify the layout for checkboxes and radio buttons. They can be set to Horizontal or Vertical. This is not supported for Patient Participants. " sqref="R1:R65536">
      <formula1>"Horizontal,Vertical"</formula1>
    </dataValidation>
    <dataValidation allowBlank="1" showInputMessage="1" showErrorMessage="1" promptTitle="Enter Defualt Value" prompt="OPTIONAL. Default text for RESPONSE_OPTIONS_TEXT of single-selected RESPONSE_TYPE (e.g., Select One).  If the  RESPONSE_TYPE is radio, default values are not supported. Not supported for Patient Participants." sqref="S1:S65536"/>
    <dataValidation allowBlank="1" showInputMessage="1" showErrorMessage="1" promptTitle="Enter Validation" prompt="OPTIONAL. Enter a validation expression to run an edit check on this Item. Should be of the format &quot;expressionType: expression&quot;. Must be 1-1000 characters. See the Instructions worksheet for more information. Not supported for Patient Participants." sqref="V1:V65536"/>
    <dataValidation allowBlank="1" showInputMessage="1" showErrorMessage="1" promptTitle="Enter Validation Error Message" prompt="REQUIRED if a Validation exists for the Item. Enter the error message that should appear if an entered value does not meet the validation criteria. Must be 1-255 characters. Not supported for Patient Participants." sqref="W1:W65536"/>
    <dataValidation type="list" allowBlank="1" showInputMessage="1" showErrorMessage="1" promptTitle="Define Required Status" prompt="OPTIONAL. Enter 1 if this field is required (e.g., a value must be entered for user to complete the CRF), or 0 if otherwise. If left blank, this defaults to 0.&#10;" sqref="Y1:Y65536">
      <formula1>"1,0"</formula1>
    </dataValidation>
    <dataValidation type="list" allowBlank="1" showInputMessage="1" showErrorMessage="1" promptTitle="Enter Item Display Status" prompt="OPTIONAL. Select SHOW or HIDE from the list, or leave this blank.  If left blank, it defaults to SHOW.  If HIDE is selected, the Item is not displayed during data entry unless a condition is met. Please see the Instructions tab for more information." sqref="Z1:Z65536">
      <formula1>"SHOW,HIDE"</formula1>
    </dataValidation>
    <dataValidation type="list" allowBlank="1" showInputMessage="1" showErrorMessage="1" promptTitle="Enter Data Type" prompt="Enter the Data Type of this item. You must enter a valid Data Type from the following list:&#10;ST (Character String)&#10;INT (Integer)&#10;REAL (Real Number)&#10;DATE&#10;PDATE (Partial Date) &#10;FILE" sqref="T2:T65536">
      <formula1>"ST, INT, REAL, DATE, PDATE, FILE"</formula1>
    </dataValidation>
    <dataValidation allowBlank="1" showInputMessage="1" showErrorMessage="1" promptTitle="Specify PHI Status" prompt="OPTIONAL. Enter 1 if this field contains PHI (Protected Health Information), or 0 if otherwise. If left blank, this defaults to 0." sqref="X1:X65536"/>
  </dataValidations>
  <hyperlinks>
    <hyperlink ref="A1" location="Instructions!B28" display="ITEM_NAME*"/>
    <hyperlink ref="B1" location="Instructions!B29" display="DESCRIPTION_LABEL*"/>
    <hyperlink ref="C1" location="Instructions!B30" display="LEFT_ITEM_TEXT"/>
    <hyperlink ref="D1" location="Instructions!B31" display="UNITS"/>
    <hyperlink ref="E1" location="Instructions!B32" display="RIGHT_ITEM_TEXT"/>
    <hyperlink ref="F1" location="Instructions!B33" display="SECTION_LABEL*"/>
    <hyperlink ref="G1" location="Instructions!B34" display="GROUP_LABEL"/>
    <hyperlink ref="H1" location="Instructions!B35" display="HEADER"/>
    <hyperlink ref="I1" location="Instructions!B36" display="SUBHEADER"/>
    <hyperlink ref="J1" location="Instructions!B37" display="PARENT_ITEM"/>
    <hyperlink ref="K1" location="Instructions!B38" display="COLUMN_NUMBER"/>
    <hyperlink ref="L1" location="Instructions!B39" display="PAGE_NUMBER"/>
    <hyperlink ref="M1" location="Instructions!B40" display="QUESTION_NUMBER"/>
    <hyperlink ref="N1" location="Instructions!B41" display="RESPONSE_TYPE*"/>
    <hyperlink ref="O1" location="Instructions!B42" display="RESPONSE_LABEL"/>
    <hyperlink ref="P1" location="Instructions!B43" display="RESPONSE_OPTIONS_TEXT"/>
    <hyperlink ref="Q1" location="Instructions!B44" display="RESPONSE_VALUES_OR_CALCULATIONS"/>
    <hyperlink ref="R1" location="Instructions!B45" display="RESPONSE_LAYOUT"/>
    <hyperlink ref="S1" location="Instructions!B46" display="DEFAULT_VALUE"/>
    <hyperlink ref="U1" location="Instructions!B48" display="WIDTH_DECIMAL"/>
    <hyperlink ref="V1" location="Instructions!B49" display="VALIDATION"/>
    <hyperlink ref="W1" location="Instructions!B50" display="VALIDATION_ERROR_MESSAGE"/>
    <hyperlink ref="X1" location="Instructions!B51" display="PHI"/>
    <hyperlink ref="Y1" location="Instructions!B52" display="REQUIRED"/>
    <hyperlink ref="Z1" location="Instructions!B53" display="ITEM_DISPLAY_STATUS"/>
    <hyperlink ref="AA1" location="Instructions!B54" display="SIMPLE_CONDITIONAL_DISPLAY"/>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8515625" defaultRowHeight="12.75"/>
  <cols>
    <col min="1" max="1" width="11.57421875" style="9" customWidth="1"/>
    <col min="2" max="2" width="30.421875" style="9" customWidth="1"/>
    <col min="3" max="3" width="11.28125" style="22" customWidth="1"/>
    <col min="4" max="4" width="52.00390625" style="9" bestFit="1" customWidth="1"/>
    <col min="5" max="5" width="17.28125" style="22" customWidth="1"/>
    <col min="6" max="6" width="33.00390625" style="9" bestFit="1" customWidth="1"/>
    <col min="7" max="7" width="50.8515625" style="9" customWidth="1"/>
    <col min="8" max="8" width="25.28125" style="22" customWidth="1"/>
    <col min="9" max="9" width="11.00390625" style="9" customWidth="1"/>
    <col min="10" max="16384" width="8.8515625" style="9" customWidth="1"/>
  </cols>
  <sheetData>
    <row r="1" spans="1:8" s="56" customFormat="1" ht="12.75">
      <c r="A1" s="55" t="s">
        <v>126</v>
      </c>
      <c r="C1" s="57"/>
      <c r="E1" s="57"/>
      <c r="G1" s="58"/>
      <c r="H1" s="57"/>
    </row>
    <row r="2" spans="1:8" s="4" customFormat="1" ht="12.75">
      <c r="A2" s="26" t="s">
        <v>192</v>
      </c>
      <c r="C2" s="16"/>
      <c r="E2" s="16"/>
      <c r="F2" s="26"/>
      <c r="G2" s="33"/>
      <c r="H2" s="16"/>
    </row>
    <row r="4" spans="1:8" s="4" customFormat="1" ht="12.75">
      <c r="A4" s="26" t="s">
        <v>193</v>
      </c>
      <c r="C4" s="16"/>
      <c r="E4" s="16"/>
      <c r="H4" s="16"/>
    </row>
    <row r="5" spans="1:8" s="37" customFormat="1" ht="25.5">
      <c r="A5" s="34" t="s">
        <v>69</v>
      </c>
      <c r="B5" s="35" t="s">
        <v>70</v>
      </c>
      <c r="C5" s="36" t="s">
        <v>73</v>
      </c>
      <c r="D5" s="35" t="s">
        <v>71</v>
      </c>
      <c r="E5" s="35" t="s">
        <v>91</v>
      </c>
      <c r="F5" s="35" t="s">
        <v>89</v>
      </c>
      <c r="G5" s="35" t="s">
        <v>90</v>
      </c>
      <c r="H5" s="35" t="s">
        <v>72</v>
      </c>
    </row>
    <row r="6" spans="1:8" ht="12.75">
      <c r="A6" s="13"/>
      <c r="B6" s="2"/>
      <c r="C6" s="23"/>
      <c r="D6" s="2"/>
      <c r="E6" s="17"/>
      <c r="F6" s="2"/>
      <c r="G6" s="2"/>
      <c r="H6" s="17"/>
    </row>
    <row r="7" spans="1:8" s="44" customFormat="1" ht="12.75">
      <c r="A7" s="38" t="s">
        <v>74</v>
      </c>
      <c r="B7" s="39"/>
      <c r="C7" s="43"/>
      <c r="D7" s="40" t="s">
        <v>88</v>
      </c>
      <c r="E7" s="41"/>
      <c r="F7" s="40"/>
      <c r="G7" s="40"/>
      <c r="H7" s="42"/>
    </row>
    <row r="8" spans="1:8" ht="114.75">
      <c r="A8" s="10"/>
      <c r="B8" s="1" t="s">
        <v>28</v>
      </c>
      <c r="C8" s="28" t="s">
        <v>95</v>
      </c>
      <c r="D8" s="61" t="s">
        <v>207</v>
      </c>
      <c r="E8" s="18" t="s">
        <v>92</v>
      </c>
      <c r="F8" s="12" t="s">
        <v>94</v>
      </c>
      <c r="G8" s="1" t="s">
        <v>93</v>
      </c>
      <c r="H8" s="19" t="s">
        <v>75</v>
      </c>
    </row>
    <row r="9" spans="1:9" s="30" customFormat="1" ht="102">
      <c r="A9" s="11"/>
      <c r="B9" s="3" t="s">
        <v>29</v>
      </c>
      <c r="C9" s="24" t="s">
        <v>119</v>
      </c>
      <c r="D9" s="14" t="s">
        <v>213</v>
      </c>
      <c r="E9" s="21" t="s">
        <v>95</v>
      </c>
      <c r="F9" s="3" t="s">
        <v>94</v>
      </c>
      <c r="G9" s="14" t="s">
        <v>128</v>
      </c>
      <c r="H9" s="21" t="s">
        <v>75</v>
      </c>
      <c r="I9" s="30" t="s">
        <v>117</v>
      </c>
    </row>
    <row r="10" spans="1:8" ht="51">
      <c r="A10" s="10"/>
      <c r="B10" s="1" t="s">
        <v>30</v>
      </c>
      <c r="C10" s="28" t="s">
        <v>95</v>
      </c>
      <c r="D10" s="14" t="s">
        <v>96</v>
      </c>
      <c r="E10" s="20" t="s">
        <v>95</v>
      </c>
      <c r="F10" s="15" t="s">
        <v>97</v>
      </c>
      <c r="G10" s="15" t="s">
        <v>98</v>
      </c>
      <c r="H10" s="19" t="s">
        <v>75</v>
      </c>
    </row>
    <row r="11" spans="1:8" ht="114.75">
      <c r="A11" s="10"/>
      <c r="B11" s="1" t="s">
        <v>31</v>
      </c>
      <c r="C11" s="28" t="s">
        <v>95</v>
      </c>
      <c r="D11" s="14" t="s">
        <v>99</v>
      </c>
      <c r="E11" s="20" t="s">
        <v>95</v>
      </c>
      <c r="F11" s="15" t="s">
        <v>100</v>
      </c>
      <c r="G11" s="3" t="s">
        <v>133</v>
      </c>
      <c r="H11" s="19" t="s">
        <v>75</v>
      </c>
    </row>
    <row r="12" spans="1:8" ht="12.75">
      <c r="A12" s="13"/>
      <c r="B12" s="2"/>
      <c r="C12" s="23"/>
      <c r="D12" s="2"/>
      <c r="E12" s="17"/>
      <c r="F12" s="2"/>
      <c r="G12" s="2"/>
      <c r="H12" s="17"/>
    </row>
    <row r="13" spans="1:8" s="44" customFormat="1" ht="12.75">
      <c r="A13" s="38" t="s">
        <v>76</v>
      </c>
      <c r="B13" s="39"/>
      <c r="C13" s="43"/>
      <c r="D13" s="39"/>
      <c r="E13" s="42"/>
      <c r="F13" s="39"/>
      <c r="G13" s="39"/>
      <c r="H13" s="42"/>
    </row>
    <row r="14" spans="1:8" s="30" customFormat="1" ht="114.75">
      <c r="A14" s="11"/>
      <c r="B14" s="3" t="s">
        <v>32</v>
      </c>
      <c r="C14" s="24" t="s">
        <v>118</v>
      </c>
      <c r="D14" s="3" t="s">
        <v>129</v>
      </c>
      <c r="E14" s="21" t="s">
        <v>101</v>
      </c>
      <c r="F14" s="3" t="s">
        <v>102</v>
      </c>
      <c r="G14" s="3" t="s">
        <v>130</v>
      </c>
      <c r="H14" s="21" t="s">
        <v>77</v>
      </c>
    </row>
    <row r="15" spans="1:8" s="30" customFormat="1" ht="76.5">
      <c r="A15" s="11"/>
      <c r="B15" s="3" t="s">
        <v>33</v>
      </c>
      <c r="C15" s="24" t="s">
        <v>118</v>
      </c>
      <c r="D15" s="3" t="s">
        <v>131</v>
      </c>
      <c r="E15" s="21" t="s">
        <v>95</v>
      </c>
      <c r="F15" s="3" t="s">
        <v>103</v>
      </c>
      <c r="G15" s="3" t="s">
        <v>132</v>
      </c>
      <c r="H15" s="21" t="s">
        <v>75</v>
      </c>
    </row>
    <row r="16" spans="1:8" s="30" customFormat="1" ht="38.25">
      <c r="A16" s="11"/>
      <c r="B16" s="3" t="s">
        <v>34</v>
      </c>
      <c r="C16" s="24" t="s">
        <v>92</v>
      </c>
      <c r="D16" s="3" t="s">
        <v>134</v>
      </c>
      <c r="E16" s="21" t="s">
        <v>95</v>
      </c>
      <c r="F16" s="3" t="s">
        <v>103</v>
      </c>
      <c r="G16" s="3" t="s">
        <v>104</v>
      </c>
      <c r="H16" s="21" t="s">
        <v>75</v>
      </c>
    </row>
    <row r="17" spans="1:8" s="30" customFormat="1" ht="63.75">
      <c r="A17" s="11"/>
      <c r="B17" s="3" t="s">
        <v>35</v>
      </c>
      <c r="C17" s="24" t="s">
        <v>92</v>
      </c>
      <c r="D17" s="14" t="s">
        <v>194</v>
      </c>
      <c r="E17" s="21" t="s">
        <v>95</v>
      </c>
      <c r="F17" s="3" t="s">
        <v>103</v>
      </c>
      <c r="G17" s="3" t="s">
        <v>105</v>
      </c>
      <c r="H17" s="21" t="s">
        <v>75</v>
      </c>
    </row>
    <row r="18" spans="1:8" s="30" customFormat="1" ht="76.5">
      <c r="A18" s="11"/>
      <c r="B18" s="3" t="s">
        <v>36</v>
      </c>
      <c r="C18" s="24" t="s">
        <v>92</v>
      </c>
      <c r="D18" s="14" t="s">
        <v>135</v>
      </c>
      <c r="E18" s="21" t="s">
        <v>95</v>
      </c>
      <c r="F18" s="3" t="s">
        <v>106</v>
      </c>
      <c r="G18" s="14" t="s">
        <v>115</v>
      </c>
      <c r="H18" s="21" t="s">
        <v>75</v>
      </c>
    </row>
    <row r="19" spans="1:8" s="30" customFormat="1" ht="76.5">
      <c r="A19" s="11"/>
      <c r="B19" s="3" t="s">
        <v>37</v>
      </c>
      <c r="C19" s="24" t="s">
        <v>92</v>
      </c>
      <c r="D19" s="14" t="s">
        <v>136</v>
      </c>
      <c r="E19" s="21" t="s">
        <v>95</v>
      </c>
      <c r="F19" s="3" t="s">
        <v>107</v>
      </c>
      <c r="G19" s="14" t="s">
        <v>116</v>
      </c>
      <c r="H19" s="21" t="s">
        <v>75</v>
      </c>
    </row>
    <row r="20" spans="1:8" s="44" customFormat="1" ht="12.75">
      <c r="A20" s="45" t="s">
        <v>79</v>
      </c>
      <c r="C20" s="43"/>
      <c r="E20" s="46"/>
      <c r="H20" s="46"/>
    </row>
    <row r="21" spans="2:8" ht="153">
      <c r="B21" s="9" t="s">
        <v>39</v>
      </c>
      <c r="C21" s="28" t="s">
        <v>95</v>
      </c>
      <c r="D21" s="27" t="s">
        <v>138</v>
      </c>
      <c r="E21" s="22" t="s">
        <v>101</v>
      </c>
      <c r="F21" s="9" t="s">
        <v>108</v>
      </c>
      <c r="G21" s="27" t="s">
        <v>137</v>
      </c>
      <c r="H21" s="22" t="s">
        <v>75</v>
      </c>
    </row>
    <row r="22" spans="2:8" s="30" customFormat="1" ht="204" customHeight="1">
      <c r="B22" s="30" t="s">
        <v>40</v>
      </c>
      <c r="C22" s="29" t="s">
        <v>95</v>
      </c>
      <c r="D22" s="32" t="s">
        <v>208</v>
      </c>
      <c r="E22" s="31" t="s">
        <v>95</v>
      </c>
      <c r="F22" s="32" t="s">
        <v>120</v>
      </c>
      <c r="G22" s="32" t="s">
        <v>139</v>
      </c>
      <c r="H22" s="62" t="s">
        <v>209</v>
      </c>
    </row>
    <row r="23" spans="2:8" s="30" customFormat="1" ht="89.25">
      <c r="B23" s="30" t="s">
        <v>41</v>
      </c>
      <c r="C23" s="24" t="s">
        <v>121</v>
      </c>
      <c r="D23" s="32" t="s">
        <v>109</v>
      </c>
      <c r="E23" s="31" t="s">
        <v>95</v>
      </c>
      <c r="F23" s="30" t="s">
        <v>110</v>
      </c>
      <c r="G23" s="32" t="s">
        <v>27</v>
      </c>
      <c r="H23" s="31" t="s">
        <v>75</v>
      </c>
    </row>
    <row r="24" spans="2:8" s="30" customFormat="1" ht="153">
      <c r="B24" s="30" t="s">
        <v>80</v>
      </c>
      <c r="C24" s="29" t="s">
        <v>92</v>
      </c>
      <c r="D24" s="32" t="s">
        <v>140</v>
      </c>
      <c r="E24" s="31" t="s">
        <v>95</v>
      </c>
      <c r="F24" s="30" t="s">
        <v>111</v>
      </c>
      <c r="G24" s="32" t="s">
        <v>141</v>
      </c>
      <c r="H24" s="31" t="s">
        <v>81</v>
      </c>
    </row>
    <row r="25" spans="2:8" s="30" customFormat="1" ht="165.75">
      <c r="B25" s="30" t="s">
        <v>43</v>
      </c>
      <c r="C25" s="47" t="s">
        <v>92</v>
      </c>
      <c r="D25" s="32" t="s">
        <v>143</v>
      </c>
      <c r="E25" s="31" t="s">
        <v>95</v>
      </c>
      <c r="F25" s="30" t="s">
        <v>112</v>
      </c>
      <c r="G25" s="32" t="s">
        <v>142</v>
      </c>
      <c r="H25" s="31" t="s">
        <v>113</v>
      </c>
    </row>
    <row r="26" spans="2:8" s="30" customFormat="1" ht="114.75">
      <c r="B26" s="30" t="s">
        <v>44</v>
      </c>
      <c r="C26" s="29" t="s">
        <v>92</v>
      </c>
      <c r="D26" s="32" t="s">
        <v>144</v>
      </c>
      <c r="E26" s="31" t="s">
        <v>95</v>
      </c>
      <c r="F26" s="32" t="s">
        <v>114</v>
      </c>
      <c r="G26" s="52" t="s">
        <v>210</v>
      </c>
      <c r="H26" s="31" t="s">
        <v>145</v>
      </c>
    </row>
    <row r="27" spans="1:8" s="44" customFormat="1" ht="12.75">
      <c r="A27" s="38" t="s">
        <v>83</v>
      </c>
      <c r="B27" s="39"/>
      <c r="C27" s="43"/>
      <c r="D27" s="39"/>
      <c r="E27" s="42"/>
      <c r="F27" s="39"/>
      <c r="G27" s="39"/>
      <c r="H27" s="42"/>
    </row>
    <row r="28" spans="1:8" ht="306">
      <c r="A28" s="11"/>
      <c r="B28" s="3" t="s">
        <v>45</v>
      </c>
      <c r="C28" s="29" t="s">
        <v>95</v>
      </c>
      <c r="D28" s="25" t="s">
        <v>146</v>
      </c>
      <c r="E28" s="19" t="s">
        <v>101</v>
      </c>
      <c r="F28" s="1" t="s">
        <v>0</v>
      </c>
      <c r="G28" s="25" t="s">
        <v>147</v>
      </c>
      <c r="H28" s="21" t="s">
        <v>77</v>
      </c>
    </row>
    <row r="29" spans="1:8" ht="153">
      <c r="A29" s="10"/>
      <c r="B29" s="3" t="s">
        <v>46</v>
      </c>
      <c r="C29" s="28" t="s">
        <v>95</v>
      </c>
      <c r="D29" s="25" t="s">
        <v>148</v>
      </c>
      <c r="E29" s="19" t="s">
        <v>92</v>
      </c>
      <c r="F29" s="1" t="s">
        <v>1</v>
      </c>
      <c r="G29" s="25" t="s">
        <v>149</v>
      </c>
      <c r="H29" s="19"/>
    </row>
    <row r="30" spans="1:8" ht="409.5">
      <c r="A30" s="10"/>
      <c r="B30" s="3" t="s">
        <v>47</v>
      </c>
      <c r="C30" s="29" t="s">
        <v>92</v>
      </c>
      <c r="D30" s="25" t="s">
        <v>2</v>
      </c>
      <c r="E30" s="19" t="s">
        <v>95</v>
      </c>
      <c r="F30" s="1" t="s">
        <v>103</v>
      </c>
      <c r="G30" s="25" t="s">
        <v>150</v>
      </c>
      <c r="H30" s="19"/>
    </row>
    <row r="31" spans="1:8" ht="204">
      <c r="A31" s="10"/>
      <c r="B31" s="3" t="s">
        <v>48</v>
      </c>
      <c r="C31" s="29" t="s">
        <v>92</v>
      </c>
      <c r="D31" s="25" t="s">
        <v>3</v>
      </c>
      <c r="E31" s="19" t="s">
        <v>92</v>
      </c>
      <c r="F31" s="1" t="s">
        <v>4</v>
      </c>
      <c r="G31" s="25" t="s">
        <v>151</v>
      </c>
      <c r="H31" s="19"/>
    </row>
    <row r="32" spans="1:8" ht="408">
      <c r="A32" s="10"/>
      <c r="B32" s="3" t="s">
        <v>49</v>
      </c>
      <c r="C32" s="29" t="s">
        <v>92</v>
      </c>
      <c r="D32" s="25" t="s">
        <v>5</v>
      </c>
      <c r="E32" s="19" t="s">
        <v>95</v>
      </c>
      <c r="F32" s="1" t="s">
        <v>6</v>
      </c>
      <c r="G32" s="25" t="s">
        <v>159</v>
      </c>
      <c r="H32" s="19"/>
    </row>
    <row r="33" spans="1:8" s="30" customFormat="1" ht="89.25">
      <c r="A33" s="11"/>
      <c r="B33" s="3" t="s">
        <v>32</v>
      </c>
      <c r="C33" s="29" t="s">
        <v>118</v>
      </c>
      <c r="D33" s="48" t="s">
        <v>152</v>
      </c>
      <c r="E33" s="49" t="s">
        <v>95</v>
      </c>
      <c r="F33" s="50" t="s">
        <v>7</v>
      </c>
      <c r="G33" s="48" t="s">
        <v>153</v>
      </c>
      <c r="H33" s="20" t="s">
        <v>154</v>
      </c>
    </row>
    <row r="34" spans="1:8" s="30" customFormat="1" ht="409.5">
      <c r="A34" s="11"/>
      <c r="B34" s="3" t="s">
        <v>39</v>
      </c>
      <c r="C34" s="29" t="s">
        <v>118</v>
      </c>
      <c r="D34" s="48" t="s">
        <v>156</v>
      </c>
      <c r="E34" s="49" t="s">
        <v>95</v>
      </c>
      <c r="F34" s="50" t="s">
        <v>8</v>
      </c>
      <c r="G34" s="48" t="s">
        <v>155</v>
      </c>
      <c r="H34" s="20" t="s">
        <v>84</v>
      </c>
    </row>
    <row r="35" spans="1:8" s="30" customFormat="1" ht="331.5">
      <c r="A35" s="11"/>
      <c r="B35" s="3" t="s">
        <v>50</v>
      </c>
      <c r="C35" s="29" t="s">
        <v>92</v>
      </c>
      <c r="D35" s="14" t="s">
        <v>157</v>
      </c>
      <c r="E35" s="21" t="s">
        <v>95</v>
      </c>
      <c r="F35" s="3" t="s">
        <v>103</v>
      </c>
      <c r="G35" s="14" t="s">
        <v>158</v>
      </c>
      <c r="H35" s="21"/>
    </row>
    <row r="36" spans="1:8" ht="369.75">
      <c r="A36" s="10"/>
      <c r="B36" s="3" t="s">
        <v>51</v>
      </c>
      <c r="C36" s="28" t="s">
        <v>92</v>
      </c>
      <c r="D36" s="1" t="s">
        <v>9</v>
      </c>
      <c r="E36" s="19" t="s">
        <v>95</v>
      </c>
      <c r="F36" s="1" t="s">
        <v>10</v>
      </c>
      <c r="G36" s="25" t="s">
        <v>127</v>
      </c>
      <c r="H36" s="19"/>
    </row>
    <row r="37" spans="1:8" s="30" customFormat="1" ht="140.25">
      <c r="A37" s="11"/>
      <c r="B37" s="3" t="s">
        <v>52</v>
      </c>
      <c r="C37" s="29" t="s">
        <v>92</v>
      </c>
      <c r="D37" s="14" t="s">
        <v>160</v>
      </c>
      <c r="E37" s="21" t="s">
        <v>95</v>
      </c>
      <c r="F37" s="14" t="s">
        <v>11</v>
      </c>
      <c r="G37" s="14" t="s">
        <v>161</v>
      </c>
      <c r="H37" s="21"/>
    </row>
    <row r="38" spans="1:8" s="30" customFormat="1" ht="127.5">
      <c r="A38" s="11"/>
      <c r="B38" s="3" t="s">
        <v>53</v>
      </c>
      <c r="C38" s="29" t="s">
        <v>121</v>
      </c>
      <c r="D38" s="14" t="s">
        <v>162</v>
      </c>
      <c r="E38" s="21" t="s">
        <v>95</v>
      </c>
      <c r="F38" s="3" t="s">
        <v>12</v>
      </c>
      <c r="G38" s="14" t="s">
        <v>163</v>
      </c>
      <c r="H38" s="21"/>
    </row>
    <row r="39" spans="1:8" s="30" customFormat="1" ht="51">
      <c r="A39" s="11"/>
      <c r="B39" s="3" t="s">
        <v>36</v>
      </c>
      <c r="C39" s="29" t="s">
        <v>92</v>
      </c>
      <c r="D39" s="14" t="s">
        <v>165</v>
      </c>
      <c r="E39" s="21" t="s">
        <v>95</v>
      </c>
      <c r="F39" s="3" t="s">
        <v>13</v>
      </c>
      <c r="G39" s="14" t="s">
        <v>164</v>
      </c>
      <c r="H39" s="21"/>
    </row>
    <row r="40" spans="1:8" s="30" customFormat="1" ht="51">
      <c r="A40" s="11"/>
      <c r="B40" s="3" t="s">
        <v>54</v>
      </c>
      <c r="C40" s="29" t="s">
        <v>121</v>
      </c>
      <c r="D40" s="14" t="s">
        <v>166</v>
      </c>
      <c r="E40" s="21" t="s">
        <v>95</v>
      </c>
      <c r="F40" s="3" t="s">
        <v>14</v>
      </c>
      <c r="G40" s="14" t="s">
        <v>167</v>
      </c>
      <c r="H40" s="21"/>
    </row>
    <row r="41" spans="1:8" s="30" customFormat="1" ht="397.5" customHeight="1">
      <c r="A41" s="11"/>
      <c r="B41" s="3" t="s">
        <v>55</v>
      </c>
      <c r="C41" s="29" t="s">
        <v>95</v>
      </c>
      <c r="D41" s="14" t="s">
        <v>170</v>
      </c>
      <c r="E41" s="20" t="s">
        <v>95</v>
      </c>
      <c r="F41" s="14" t="s">
        <v>169</v>
      </c>
      <c r="G41" s="14" t="s">
        <v>168</v>
      </c>
      <c r="H41" s="21"/>
    </row>
    <row r="42" spans="1:8" s="30" customFormat="1" ht="178.5">
      <c r="A42" s="11"/>
      <c r="B42" s="3" t="s">
        <v>56</v>
      </c>
      <c r="C42" s="29" t="s">
        <v>95</v>
      </c>
      <c r="D42" s="14" t="s">
        <v>171</v>
      </c>
      <c r="E42" s="21" t="s">
        <v>92</v>
      </c>
      <c r="F42" s="3" t="s">
        <v>15</v>
      </c>
      <c r="G42" s="14" t="s">
        <v>172</v>
      </c>
      <c r="H42" s="21" t="s">
        <v>77</v>
      </c>
    </row>
    <row r="43" spans="1:8" ht="63.75">
      <c r="A43" s="10"/>
      <c r="B43" s="3" t="s">
        <v>57</v>
      </c>
      <c r="C43" s="28" t="s">
        <v>92</v>
      </c>
      <c r="D43" s="25" t="s">
        <v>16</v>
      </c>
      <c r="E43" s="19" t="s">
        <v>17</v>
      </c>
      <c r="F43" s="1" t="s">
        <v>18</v>
      </c>
      <c r="G43" s="25" t="s">
        <v>173</v>
      </c>
      <c r="H43" s="19" t="s">
        <v>85</v>
      </c>
    </row>
    <row r="44" spans="1:8" ht="267.75">
      <c r="A44" s="10"/>
      <c r="B44" s="3" t="s">
        <v>58</v>
      </c>
      <c r="C44" s="28" t="s">
        <v>92</v>
      </c>
      <c r="D44" s="25" t="s">
        <v>174</v>
      </c>
      <c r="E44" s="19" t="s">
        <v>17</v>
      </c>
      <c r="F44" s="1" t="s">
        <v>18</v>
      </c>
      <c r="G44" s="25" t="s">
        <v>175</v>
      </c>
      <c r="H44" s="19" t="s">
        <v>85</v>
      </c>
    </row>
    <row r="45" spans="1:8" s="30" customFormat="1" ht="63.75">
      <c r="A45" s="11"/>
      <c r="B45" s="3" t="s">
        <v>59</v>
      </c>
      <c r="C45" s="29" t="s">
        <v>92</v>
      </c>
      <c r="D45" s="32" t="s">
        <v>176</v>
      </c>
      <c r="E45" s="31" t="s">
        <v>95</v>
      </c>
      <c r="F45" s="30" t="s">
        <v>19</v>
      </c>
      <c r="G45" s="32" t="s">
        <v>177</v>
      </c>
      <c r="H45" s="21" t="s">
        <v>86</v>
      </c>
    </row>
    <row r="46" spans="1:8" s="30" customFormat="1" ht="229.5">
      <c r="A46" s="11"/>
      <c r="B46" s="3" t="s">
        <v>60</v>
      </c>
      <c r="C46" s="29" t="s">
        <v>121</v>
      </c>
      <c r="D46" s="14" t="s">
        <v>178</v>
      </c>
      <c r="E46" s="21" t="s">
        <v>95</v>
      </c>
      <c r="F46" s="3" t="s">
        <v>20</v>
      </c>
      <c r="G46" s="14" t="s">
        <v>211</v>
      </c>
      <c r="H46" s="21" t="s">
        <v>21</v>
      </c>
    </row>
    <row r="47" spans="1:8" s="30" customFormat="1" ht="395.25">
      <c r="A47" s="11"/>
      <c r="B47" s="14" t="s">
        <v>61</v>
      </c>
      <c r="C47" s="29" t="s">
        <v>95</v>
      </c>
      <c r="D47" s="14" t="s">
        <v>122</v>
      </c>
      <c r="E47" s="21" t="s">
        <v>92</v>
      </c>
      <c r="F47" s="14" t="s">
        <v>123</v>
      </c>
      <c r="G47" s="14" t="s">
        <v>179</v>
      </c>
      <c r="H47" s="21"/>
    </row>
    <row r="48" spans="1:8" s="30" customFormat="1" ht="409.5">
      <c r="A48" s="11"/>
      <c r="B48" s="3" t="s">
        <v>62</v>
      </c>
      <c r="C48" s="29" t="s">
        <v>124</v>
      </c>
      <c r="D48" s="14" t="s">
        <v>125</v>
      </c>
      <c r="E48" s="21" t="s">
        <v>95</v>
      </c>
      <c r="F48" s="14" t="s">
        <v>180</v>
      </c>
      <c r="G48" s="14" t="s">
        <v>181</v>
      </c>
      <c r="H48" s="21"/>
    </row>
    <row r="49" spans="1:8" s="30" customFormat="1" ht="409.5">
      <c r="A49" s="11"/>
      <c r="B49" s="30" t="s">
        <v>63</v>
      </c>
      <c r="C49" s="29" t="s">
        <v>124</v>
      </c>
      <c r="D49" s="14" t="s">
        <v>182</v>
      </c>
      <c r="E49" s="21" t="s">
        <v>95</v>
      </c>
      <c r="F49" s="3" t="s">
        <v>22</v>
      </c>
      <c r="G49" s="14" t="s">
        <v>23</v>
      </c>
      <c r="H49" s="21"/>
    </row>
    <row r="50" spans="1:8" s="30" customFormat="1" ht="63.75">
      <c r="A50" s="11"/>
      <c r="B50" s="3" t="s">
        <v>64</v>
      </c>
      <c r="C50" s="29" t="s">
        <v>124</v>
      </c>
      <c r="D50" s="14" t="s">
        <v>183</v>
      </c>
      <c r="E50" s="21" t="s">
        <v>95</v>
      </c>
      <c r="F50" s="3" t="s">
        <v>24</v>
      </c>
      <c r="G50" s="51" t="s">
        <v>184</v>
      </c>
      <c r="H50" s="21"/>
    </row>
    <row r="51" spans="1:8" s="30" customFormat="1" ht="162" customHeight="1">
      <c r="A51" s="11"/>
      <c r="B51" s="3" t="s">
        <v>65</v>
      </c>
      <c r="C51" s="29" t="s">
        <v>95</v>
      </c>
      <c r="D51" s="14" t="s">
        <v>185</v>
      </c>
      <c r="E51" s="21" t="s">
        <v>92</v>
      </c>
      <c r="F51" s="3" t="s">
        <v>25</v>
      </c>
      <c r="G51" s="14" t="s">
        <v>186</v>
      </c>
      <c r="H51" s="21" t="s">
        <v>78</v>
      </c>
    </row>
    <row r="52" spans="1:8" s="30" customFormat="1" ht="140.25">
      <c r="A52" s="11"/>
      <c r="B52" s="14" t="s">
        <v>66</v>
      </c>
      <c r="C52" s="29" t="s">
        <v>95</v>
      </c>
      <c r="D52" s="14" t="s">
        <v>187</v>
      </c>
      <c r="E52" s="21" t="s">
        <v>95</v>
      </c>
      <c r="F52" s="3" t="s">
        <v>25</v>
      </c>
      <c r="G52" s="14" t="s">
        <v>188</v>
      </c>
      <c r="H52" s="21" t="s">
        <v>87</v>
      </c>
    </row>
    <row r="53" spans="1:8" ht="130.5" customHeight="1">
      <c r="A53" s="1"/>
      <c r="B53" s="3" t="s">
        <v>67</v>
      </c>
      <c r="C53" s="29" t="s">
        <v>92</v>
      </c>
      <c r="D53" s="27" t="s">
        <v>189</v>
      </c>
      <c r="E53" s="22" t="s">
        <v>95</v>
      </c>
      <c r="F53" s="9" t="s">
        <v>114</v>
      </c>
      <c r="G53" s="27" t="s">
        <v>190</v>
      </c>
      <c r="H53" s="19" t="s">
        <v>82</v>
      </c>
    </row>
    <row r="54" spans="1:8" s="30" customFormat="1" ht="387" customHeight="1">
      <c r="A54" s="3"/>
      <c r="B54" s="3" t="s">
        <v>68</v>
      </c>
      <c r="C54" s="29" t="s">
        <v>124</v>
      </c>
      <c r="D54" s="32" t="s">
        <v>191</v>
      </c>
      <c r="E54" s="31" t="s">
        <v>95</v>
      </c>
      <c r="F54" s="30" t="s">
        <v>26</v>
      </c>
      <c r="G54" s="32" t="s">
        <v>212</v>
      </c>
      <c r="H54" s="21"/>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Jessica MacMinn</cp:lastModifiedBy>
  <dcterms:created xsi:type="dcterms:W3CDTF">2011-01-28T16:28:30Z</dcterms:created>
  <dcterms:modified xsi:type="dcterms:W3CDTF">2015-06-29T18:28:32Z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